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2540"/>
  </bookViews>
  <sheets>
    <sheet name="附表" sheetId="8" r:id="rId1"/>
  </sheets>
  <definedNames>
    <definedName name="_xlnm.Print_Titles" localSheetId="0">附表!$1:$6</definedName>
  </definedNames>
  <calcPr calcId="114210" fullCalcOnLoad="1"/>
</workbook>
</file>

<file path=xl/calcChain.xml><?xml version="1.0" encoding="utf-8"?>
<calcChain xmlns="http://schemas.openxmlformats.org/spreadsheetml/2006/main">
  <c r="O66" i="8"/>
  <c r="L66"/>
  <c r="K66"/>
  <c r="J66"/>
</calcChain>
</file>

<file path=xl/sharedStrings.xml><?xml version="1.0" encoding="utf-8"?>
<sst xmlns="http://schemas.openxmlformats.org/spreadsheetml/2006/main" count="24" uniqueCount="24">
  <si>
    <t>xxx项目直接投资额明细表</t>
  </si>
  <si>
    <t>企业名称：xxx</t>
  </si>
  <si>
    <t>项目名称：xxx项目</t>
  </si>
  <si>
    <t>金额单位：元</t>
  </si>
  <si>
    <t>序号</t>
  </si>
  <si>
    <t>供应商</t>
  </si>
  <si>
    <t>设备或技术、专利、软件名称、型号、合同工程名称</t>
  </si>
  <si>
    <t>发票情况</t>
  </si>
  <si>
    <t>付款情况</t>
  </si>
  <si>
    <t>付款方式</t>
  </si>
  <si>
    <t>入帐科目</t>
  </si>
  <si>
    <t>记账凭证号码</t>
  </si>
  <si>
    <t>发票号码</t>
  </si>
  <si>
    <t>发票日期</t>
  </si>
  <si>
    <t>数量</t>
  </si>
  <si>
    <t>不含税单价</t>
  </si>
  <si>
    <t>不含税金额</t>
  </si>
  <si>
    <t>含税金额</t>
  </si>
  <si>
    <t>实付金额小计</t>
  </si>
  <si>
    <t xml:space="preserve">其中: </t>
  </si>
  <si>
    <t>付款日期</t>
  </si>
  <si>
    <t>会计凭证号码</t>
  </si>
  <si>
    <t>逐笔支付金额</t>
  </si>
  <si>
    <t>合计</t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</si>
</sst>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20"/>
      <color indexed="8"/>
      <name val="黑体"/>
      <family val="3"/>
      <charset val="134"/>
    </font>
    <font>
      <sz val="10"/>
      <name val="宋体"/>
      <charset val="134"/>
    </font>
    <font>
      <i/>
      <sz val="10"/>
      <color indexed="8"/>
      <name val="宋体"/>
      <charset val="134"/>
    </font>
    <font>
      <b/>
      <sz val="10"/>
      <name val="宋体"/>
      <charset val="134"/>
    </font>
    <font>
      <sz val="10.5"/>
      <color indexed="8"/>
      <name val="仿宋_GB2312"/>
      <family val="3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18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shrinkToFit="1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vertical="center" wrapText="1" shrinkToFit="1"/>
    </xf>
    <xf numFmtId="49" fontId="5" fillId="0" borderId="1" xfId="0" applyNumberFormat="1" applyFont="1" applyFill="1" applyBorder="1" applyAlignment="1">
      <alignment vertical="center" wrapText="1"/>
    </xf>
    <xf numFmtId="176" fontId="1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shrinkToFit="1"/>
    </xf>
    <xf numFmtId="176" fontId="5" fillId="0" borderId="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176" fontId="5" fillId="0" borderId="1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shrinkToFit="1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vertical="center" wrapText="1"/>
    </xf>
    <xf numFmtId="176" fontId="5" fillId="0" borderId="3" xfId="0" applyNumberFormat="1" applyFont="1" applyFill="1" applyBorder="1" applyAlignment="1">
      <alignment vertical="center" wrapText="1"/>
    </xf>
    <xf numFmtId="176" fontId="5" fillId="0" borderId="2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 wrapText="1"/>
    </xf>
    <xf numFmtId="0" fontId="6" fillId="0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5" fillId="0" borderId="1" xfId="0" quotePrefix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 shrinkToFit="1"/>
    </xf>
    <xf numFmtId="176" fontId="5" fillId="0" borderId="3" xfId="0" applyNumberFormat="1" applyFont="1" applyFill="1" applyBorder="1" applyAlignment="1">
      <alignment horizontal="center" vertical="center" wrapText="1" shrinkToFit="1"/>
    </xf>
    <xf numFmtId="176" fontId="5" fillId="0" borderId="4" xfId="0" applyNumberFormat="1" applyFont="1" applyFill="1" applyBorder="1" applyAlignment="1">
      <alignment horizontal="center" vertical="center" wrapText="1" shrinkToFit="1"/>
    </xf>
    <xf numFmtId="176" fontId="5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shrinkToFit="1"/>
    </xf>
    <xf numFmtId="176" fontId="5" fillId="0" borderId="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176" fontId="1" fillId="0" borderId="0" xfId="0" applyNumberFormat="1" applyFont="1" applyFill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176" fontId="5" fillId="0" borderId="5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workbookViewId="0">
      <selection activeCell="S11" sqref="S11"/>
    </sheetView>
  </sheetViews>
  <sheetFormatPr defaultRowHeight="13.5"/>
  <cols>
    <col min="1" max="1" width="3.625" style="4" customWidth="1"/>
    <col min="2" max="2" width="15.875" style="5" customWidth="1"/>
    <col min="3" max="3" width="17.125" style="6" customWidth="1"/>
    <col min="4" max="4" width="8.625" style="5" customWidth="1"/>
    <col min="5" max="5" width="4.625" style="7" customWidth="1"/>
    <col min="6" max="6" width="8.625" style="4" customWidth="1"/>
    <col min="7" max="7" width="10.125" style="4" customWidth="1"/>
    <col min="8" max="8" width="7" style="5" customWidth="1"/>
    <col min="9" max="9" width="10.25" style="4" bestFit="1" customWidth="1"/>
    <col min="10" max="10" width="11.625" style="8" bestFit="1" customWidth="1"/>
    <col min="11" max="11" width="11.625" style="9" bestFit="1" customWidth="1"/>
    <col min="12" max="12" width="11.625" style="8" bestFit="1" customWidth="1"/>
    <col min="13" max="13" width="9.375" style="10" customWidth="1"/>
    <col min="14" max="14" width="4.625" style="11" customWidth="1"/>
    <col min="15" max="15" width="11.625" style="9" bestFit="1" customWidth="1"/>
    <col min="16" max="16" width="5.125" style="9" customWidth="1"/>
    <col min="17" max="16384" width="9" style="12"/>
  </cols>
  <sheetData>
    <row r="1" spans="1:16" ht="27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24.95" customHeight="1">
      <c r="A2" s="13" t="s">
        <v>1</v>
      </c>
      <c r="B2" s="14"/>
      <c r="C2" s="15"/>
      <c r="D2" s="14"/>
      <c r="E2" s="16"/>
      <c r="F2" s="17"/>
      <c r="G2" s="17"/>
      <c r="H2" s="14"/>
      <c r="I2" s="17"/>
      <c r="J2" s="33"/>
      <c r="K2" s="34"/>
      <c r="L2" s="33"/>
      <c r="M2" s="35"/>
      <c r="N2" s="36"/>
      <c r="O2" s="34"/>
      <c r="P2" s="34"/>
    </row>
    <row r="3" spans="1:16" ht="24.95" customHeight="1">
      <c r="A3" s="13" t="s">
        <v>2</v>
      </c>
      <c r="B3" s="14"/>
      <c r="C3" s="15"/>
      <c r="D3" s="14"/>
      <c r="E3" s="16"/>
      <c r="F3" s="17"/>
      <c r="G3" s="17"/>
      <c r="H3" s="14"/>
      <c r="I3" s="17"/>
      <c r="J3" s="33"/>
      <c r="K3" s="34"/>
      <c r="L3" s="33"/>
      <c r="M3" s="35"/>
      <c r="N3" s="105" t="s">
        <v>3</v>
      </c>
      <c r="O3" s="106"/>
      <c r="P3" s="34"/>
    </row>
    <row r="4" spans="1:16" s="1" customFormat="1" ht="24.95" customHeight="1">
      <c r="A4" s="103" t="s">
        <v>4</v>
      </c>
      <c r="B4" s="103" t="s">
        <v>5</v>
      </c>
      <c r="C4" s="103" t="s">
        <v>6</v>
      </c>
      <c r="D4" s="103" t="s">
        <v>7</v>
      </c>
      <c r="E4" s="107"/>
      <c r="F4" s="108"/>
      <c r="G4" s="108"/>
      <c r="H4" s="103"/>
      <c r="I4" s="108"/>
      <c r="J4" s="109"/>
      <c r="K4" s="108"/>
      <c r="L4" s="110" t="s">
        <v>8</v>
      </c>
      <c r="M4" s="111"/>
      <c r="N4" s="112"/>
      <c r="O4" s="113"/>
      <c r="P4" s="76" t="s">
        <v>9</v>
      </c>
    </row>
    <row r="5" spans="1:16" s="1" customFormat="1" ht="24.95" customHeight="1">
      <c r="A5" s="103"/>
      <c r="B5" s="103"/>
      <c r="C5" s="103"/>
      <c r="D5" s="95" t="s">
        <v>10</v>
      </c>
      <c r="E5" s="99" t="s">
        <v>11</v>
      </c>
      <c r="F5" s="103" t="s">
        <v>12</v>
      </c>
      <c r="G5" s="100" t="s">
        <v>13</v>
      </c>
      <c r="H5" s="95" t="s">
        <v>14</v>
      </c>
      <c r="I5" s="95" t="s">
        <v>15</v>
      </c>
      <c r="J5" s="76" t="s">
        <v>16</v>
      </c>
      <c r="K5" s="76" t="s">
        <v>17</v>
      </c>
      <c r="L5" s="76" t="s">
        <v>18</v>
      </c>
      <c r="M5" s="100" t="s">
        <v>19</v>
      </c>
      <c r="N5" s="101"/>
      <c r="O5" s="102"/>
      <c r="P5" s="76"/>
    </row>
    <row r="6" spans="1:16" s="1" customFormat="1" ht="39.950000000000003" customHeight="1">
      <c r="A6" s="103"/>
      <c r="B6" s="103"/>
      <c r="C6" s="103"/>
      <c r="D6" s="95"/>
      <c r="E6" s="99"/>
      <c r="F6" s="103"/>
      <c r="G6" s="100"/>
      <c r="H6" s="95"/>
      <c r="I6" s="95"/>
      <c r="J6" s="76"/>
      <c r="K6" s="76"/>
      <c r="L6" s="76"/>
      <c r="M6" s="20" t="s">
        <v>20</v>
      </c>
      <c r="N6" s="41" t="s">
        <v>21</v>
      </c>
      <c r="O6" s="40" t="s">
        <v>22</v>
      </c>
      <c r="P6" s="76"/>
    </row>
    <row r="7" spans="1:16" s="2" customFormat="1" ht="20.100000000000001" customHeight="1">
      <c r="A7" s="89">
        <v>1</v>
      </c>
      <c r="B7" s="89"/>
      <c r="C7" s="89"/>
      <c r="D7" s="92"/>
      <c r="E7" s="96"/>
      <c r="F7" s="75"/>
      <c r="G7" s="86"/>
      <c r="H7" s="19"/>
      <c r="I7" s="37"/>
      <c r="J7" s="42"/>
      <c r="K7" s="37"/>
      <c r="L7" s="80"/>
      <c r="M7" s="86"/>
      <c r="N7" s="83"/>
      <c r="O7" s="80"/>
      <c r="P7" s="77"/>
    </row>
    <row r="8" spans="1:16" s="2" customFormat="1" ht="20.100000000000001" customHeight="1">
      <c r="A8" s="90"/>
      <c r="B8" s="90"/>
      <c r="C8" s="90"/>
      <c r="D8" s="93"/>
      <c r="E8" s="97"/>
      <c r="F8" s="75"/>
      <c r="G8" s="88"/>
      <c r="H8" s="19"/>
      <c r="I8" s="37"/>
      <c r="J8" s="42"/>
      <c r="K8" s="37"/>
      <c r="L8" s="81"/>
      <c r="M8" s="87"/>
      <c r="N8" s="85"/>
      <c r="O8" s="82"/>
      <c r="P8" s="78"/>
    </row>
    <row r="9" spans="1:16" s="2" customFormat="1" ht="20.100000000000001" customHeight="1">
      <c r="A9" s="90"/>
      <c r="B9" s="90"/>
      <c r="C9" s="90"/>
      <c r="D9" s="93"/>
      <c r="E9" s="97"/>
      <c r="F9" s="75"/>
      <c r="G9" s="88"/>
      <c r="H9" s="19"/>
      <c r="I9" s="37"/>
      <c r="J9" s="42"/>
      <c r="K9" s="37"/>
      <c r="L9" s="81"/>
      <c r="M9" s="86"/>
      <c r="N9" s="83"/>
      <c r="O9" s="80"/>
      <c r="P9" s="77"/>
    </row>
    <row r="10" spans="1:16" s="2" customFormat="1" ht="20.100000000000001" customHeight="1">
      <c r="A10" s="91"/>
      <c r="B10" s="90"/>
      <c r="C10" s="90"/>
      <c r="D10" s="93"/>
      <c r="E10" s="97"/>
      <c r="F10" s="75"/>
      <c r="G10" s="87"/>
      <c r="H10" s="19"/>
      <c r="I10" s="37"/>
      <c r="J10" s="42"/>
      <c r="K10" s="37"/>
      <c r="L10" s="82"/>
      <c r="M10" s="87"/>
      <c r="N10" s="85"/>
      <c r="O10" s="82"/>
      <c r="P10" s="78"/>
    </row>
    <row r="11" spans="1:16" s="2" customFormat="1" ht="20.100000000000001" customHeight="1">
      <c r="A11" s="89">
        <v>2</v>
      </c>
      <c r="B11" s="89"/>
      <c r="C11" s="18"/>
      <c r="D11" s="92"/>
      <c r="E11" s="96"/>
      <c r="F11" s="89"/>
      <c r="G11" s="86"/>
      <c r="H11" s="19"/>
      <c r="I11" s="37"/>
      <c r="J11" s="42"/>
      <c r="K11" s="80"/>
      <c r="L11" s="80"/>
      <c r="M11" s="20"/>
      <c r="N11" s="39"/>
      <c r="O11" s="37"/>
      <c r="P11" s="77"/>
    </row>
    <row r="12" spans="1:16" s="2" customFormat="1" ht="20.100000000000001" customHeight="1">
      <c r="A12" s="90"/>
      <c r="B12" s="90"/>
      <c r="C12" s="18"/>
      <c r="D12" s="93"/>
      <c r="E12" s="97"/>
      <c r="F12" s="90"/>
      <c r="G12" s="88"/>
      <c r="H12" s="19"/>
      <c r="I12" s="37"/>
      <c r="J12" s="42"/>
      <c r="K12" s="81"/>
      <c r="L12" s="81"/>
      <c r="M12" s="86"/>
      <c r="N12" s="83"/>
      <c r="O12" s="80"/>
      <c r="P12" s="79"/>
    </row>
    <row r="13" spans="1:16" s="2" customFormat="1" ht="20.100000000000001" customHeight="1">
      <c r="A13" s="91"/>
      <c r="B13" s="90"/>
      <c r="C13" s="18"/>
      <c r="D13" s="93"/>
      <c r="E13" s="97"/>
      <c r="F13" s="91"/>
      <c r="G13" s="88"/>
      <c r="H13" s="19"/>
      <c r="I13" s="37"/>
      <c r="J13" s="42"/>
      <c r="K13" s="82"/>
      <c r="L13" s="82"/>
      <c r="M13" s="87"/>
      <c r="N13" s="85"/>
      <c r="O13" s="82"/>
      <c r="P13" s="78"/>
    </row>
    <row r="14" spans="1:16" s="2" customFormat="1" ht="20.100000000000001" customHeight="1">
      <c r="A14" s="89">
        <v>3</v>
      </c>
      <c r="B14" s="89"/>
      <c r="C14" s="89"/>
      <c r="D14" s="92"/>
      <c r="E14" s="96"/>
      <c r="F14" s="18"/>
      <c r="G14" s="86"/>
      <c r="H14" s="19"/>
      <c r="I14" s="37"/>
      <c r="J14" s="42"/>
      <c r="K14" s="37"/>
      <c r="L14" s="80"/>
      <c r="M14" s="20"/>
      <c r="N14" s="39"/>
      <c r="O14" s="37"/>
      <c r="P14" s="48"/>
    </row>
    <row r="15" spans="1:16" s="2" customFormat="1" ht="20.100000000000001" customHeight="1">
      <c r="A15" s="90"/>
      <c r="B15" s="90"/>
      <c r="C15" s="90"/>
      <c r="D15" s="93"/>
      <c r="E15" s="97"/>
      <c r="F15" s="18"/>
      <c r="G15" s="88"/>
      <c r="H15" s="19"/>
      <c r="I15" s="37"/>
      <c r="J15" s="42"/>
      <c r="K15" s="37"/>
      <c r="L15" s="81"/>
      <c r="M15" s="20"/>
      <c r="N15" s="39"/>
      <c r="O15" s="37"/>
      <c r="P15" s="49"/>
    </row>
    <row r="16" spans="1:16" s="2" customFormat="1" ht="20.100000000000001" customHeight="1">
      <c r="A16" s="90"/>
      <c r="B16" s="90"/>
      <c r="C16" s="90"/>
      <c r="D16" s="93"/>
      <c r="E16" s="97"/>
      <c r="F16" s="18"/>
      <c r="G16" s="88"/>
      <c r="H16" s="19"/>
      <c r="I16" s="37"/>
      <c r="J16" s="42"/>
      <c r="K16" s="37"/>
      <c r="L16" s="81"/>
      <c r="M16" s="20"/>
      <c r="N16" s="39"/>
      <c r="O16" s="37"/>
      <c r="P16" s="49"/>
    </row>
    <row r="17" spans="1:16" s="2" customFormat="1" ht="20.100000000000001" customHeight="1">
      <c r="A17" s="90"/>
      <c r="B17" s="90"/>
      <c r="C17" s="90"/>
      <c r="D17" s="93"/>
      <c r="E17" s="97"/>
      <c r="F17" s="18"/>
      <c r="G17" s="88"/>
      <c r="H17" s="19"/>
      <c r="I17" s="37"/>
      <c r="J17" s="42"/>
      <c r="K17" s="37"/>
      <c r="L17" s="81"/>
      <c r="M17" s="20"/>
      <c r="N17" s="39"/>
      <c r="O17" s="37"/>
      <c r="P17" s="49"/>
    </row>
    <row r="18" spans="1:16" s="2" customFormat="1" ht="20.100000000000001" customHeight="1">
      <c r="A18" s="90"/>
      <c r="B18" s="90"/>
      <c r="C18" s="91"/>
      <c r="D18" s="94"/>
      <c r="E18" s="98"/>
      <c r="F18" s="18"/>
      <c r="G18" s="88"/>
      <c r="H18" s="19"/>
      <c r="I18" s="37"/>
      <c r="J18" s="42"/>
      <c r="K18" s="37"/>
      <c r="L18" s="81"/>
      <c r="M18" s="20"/>
      <c r="N18" s="39"/>
      <c r="O18" s="37"/>
      <c r="P18" s="49"/>
    </row>
    <row r="19" spans="1:16" s="2" customFormat="1" ht="20.100000000000001" customHeight="1">
      <c r="A19" s="90"/>
      <c r="B19" s="90"/>
      <c r="C19" s="18"/>
      <c r="D19" s="92"/>
      <c r="E19" s="96"/>
      <c r="F19" s="18"/>
      <c r="G19" s="88"/>
      <c r="H19" s="19"/>
      <c r="I19" s="37"/>
      <c r="J19" s="42"/>
      <c r="K19" s="37"/>
      <c r="L19" s="81"/>
      <c r="M19" s="20"/>
      <c r="N19" s="39"/>
      <c r="O19" s="37"/>
      <c r="P19" s="49"/>
    </row>
    <row r="20" spans="1:16" s="2" customFormat="1" ht="20.100000000000001" customHeight="1">
      <c r="A20" s="90"/>
      <c r="B20" s="90"/>
      <c r="C20" s="18"/>
      <c r="D20" s="93"/>
      <c r="E20" s="97"/>
      <c r="F20" s="18"/>
      <c r="G20" s="88"/>
      <c r="H20" s="19"/>
      <c r="I20" s="37"/>
      <c r="J20" s="42"/>
      <c r="K20" s="37"/>
      <c r="L20" s="81"/>
      <c r="M20" s="20"/>
      <c r="N20" s="39"/>
      <c r="O20" s="37"/>
      <c r="P20" s="38"/>
    </row>
    <row r="21" spans="1:16" s="2" customFormat="1" ht="20.100000000000001" customHeight="1">
      <c r="A21" s="90"/>
      <c r="B21" s="90"/>
      <c r="C21" s="18"/>
      <c r="D21" s="93"/>
      <c r="E21" s="97"/>
      <c r="F21" s="18"/>
      <c r="G21" s="88"/>
      <c r="H21" s="19"/>
      <c r="I21" s="37"/>
      <c r="J21" s="42"/>
      <c r="K21" s="37"/>
      <c r="L21" s="81"/>
      <c r="N21" s="39"/>
      <c r="O21" s="37"/>
      <c r="P21" s="49"/>
    </row>
    <row r="22" spans="1:16" s="2" customFormat="1" ht="20.100000000000001" customHeight="1">
      <c r="A22" s="90"/>
      <c r="B22" s="90"/>
      <c r="C22" s="18"/>
      <c r="D22" s="94"/>
      <c r="E22" s="98"/>
      <c r="F22" s="18"/>
      <c r="G22" s="87"/>
      <c r="H22" s="19"/>
      <c r="I22" s="37"/>
      <c r="J22" s="42"/>
      <c r="K22" s="37"/>
      <c r="L22" s="82"/>
      <c r="M22" s="20"/>
      <c r="N22" s="39"/>
      <c r="O22" s="37"/>
      <c r="P22" s="38"/>
    </row>
    <row r="23" spans="1:16" s="2" customFormat="1" ht="20.100000000000001" customHeight="1">
      <c r="A23" s="24"/>
      <c r="B23" s="24"/>
      <c r="C23" s="21"/>
      <c r="D23" s="25"/>
      <c r="E23" s="26"/>
      <c r="F23" s="21"/>
      <c r="G23" s="27"/>
      <c r="H23" s="22"/>
      <c r="I23" s="43"/>
      <c r="J23" s="50"/>
      <c r="K23" s="43"/>
      <c r="L23" s="45"/>
      <c r="M23" s="20"/>
      <c r="N23" s="39"/>
      <c r="O23" s="37"/>
      <c r="P23" s="38"/>
    </row>
    <row r="24" spans="1:16" s="2" customFormat="1" ht="20.100000000000001" customHeight="1">
      <c r="A24" s="89">
        <v>4</v>
      </c>
      <c r="B24" s="89"/>
      <c r="C24" s="89"/>
      <c r="D24" s="92"/>
      <c r="E24" s="96"/>
      <c r="F24" s="89"/>
      <c r="G24" s="86"/>
      <c r="H24" s="92"/>
      <c r="I24" s="80"/>
      <c r="J24" s="80"/>
      <c r="K24" s="80"/>
      <c r="L24" s="80"/>
      <c r="M24" s="20"/>
      <c r="N24" s="39"/>
      <c r="O24" s="37"/>
      <c r="P24" s="77"/>
    </row>
    <row r="25" spans="1:16" s="2" customFormat="1" ht="20.100000000000001" customHeight="1">
      <c r="A25" s="91"/>
      <c r="B25" s="91"/>
      <c r="C25" s="91"/>
      <c r="D25" s="94"/>
      <c r="E25" s="98"/>
      <c r="F25" s="91"/>
      <c r="G25" s="87"/>
      <c r="H25" s="94"/>
      <c r="I25" s="82"/>
      <c r="J25" s="82"/>
      <c r="K25" s="82"/>
      <c r="L25" s="82"/>
      <c r="M25" s="20"/>
      <c r="N25" s="39"/>
      <c r="O25" s="37"/>
      <c r="P25" s="78"/>
    </row>
    <row r="26" spans="1:16" s="2" customFormat="1" ht="20.100000000000001" customHeight="1">
      <c r="A26" s="89">
        <v>5</v>
      </c>
      <c r="B26" s="89"/>
      <c r="C26" s="89"/>
      <c r="D26" s="92"/>
      <c r="E26" s="96"/>
      <c r="F26" s="18"/>
      <c r="G26" s="86"/>
      <c r="H26" s="19"/>
      <c r="I26" s="37"/>
      <c r="J26" s="42"/>
      <c r="K26" s="37"/>
      <c r="L26" s="80"/>
      <c r="M26" s="20"/>
      <c r="N26" s="39"/>
      <c r="O26" s="37"/>
      <c r="P26" s="77"/>
    </row>
    <row r="27" spans="1:16" s="2" customFormat="1" ht="20.100000000000001" customHeight="1">
      <c r="A27" s="90"/>
      <c r="B27" s="90"/>
      <c r="C27" s="90"/>
      <c r="D27" s="93"/>
      <c r="E27" s="97"/>
      <c r="F27" s="18"/>
      <c r="G27" s="88"/>
      <c r="H27" s="19"/>
      <c r="I27" s="37"/>
      <c r="J27" s="42"/>
      <c r="K27" s="37"/>
      <c r="L27" s="81"/>
      <c r="M27" s="20"/>
      <c r="N27" s="39"/>
      <c r="O27" s="43"/>
      <c r="P27" s="79"/>
    </row>
    <row r="28" spans="1:16" s="2" customFormat="1" ht="20.100000000000001" customHeight="1">
      <c r="A28" s="90"/>
      <c r="B28" s="90"/>
      <c r="C28" s="90"/>
      <c r="D28" s="93"/>
      <c r="E28" s="97"/>
      <c r="F28" s="89"/>
      <c r="G28" s="88"/>
      <c r="H28" s="19"/>
      <c r="I28" s="37"/>
      <c r="J28" s="42"/>
      <c r="K28" s="80"/>
      <c r="L28" s="81"/>
      <c r="M28" s="86"/>
      <c r="N28" s="83"/>
      <c r="O28" s="80"/>
      <c r="P28" s="79"/>
    </row>
    <row r="29" spans="1:16" s="2" customFormat="1" ht="20.100000000000001" customHeight="1">
      <c r="A29" s="91"/>
      <c r="B29" s="90"/>
      <c r="C29" s="21"/>
      <c r="D29" s="93"/>
      <c r="E29" s="98"/>
      <c r="F29" s="91"/>
      <c r="G29" s="87"/>
      <c r="H29" s="19"/>
      <c r="I29" s="37"/>
      <c r="J29" s="42"/>
      <c r="K29" s="82"/>
      <c r="L29" s="81"/>
      <c r="M29" s="88"/>
      <c r="N29" s="84"/>
      <c r="O29" s="81"/>
      <c r="P29" s="79"/>
    </row>
    <row r="30" spans="1:16" s="2" customFormat="1" ht="20.100000000000001" customHeight="1">
      <c r="A30" s="89">
        <v>6</v>
      </c>
      <c r="B30" s="89"/>
      <c r="C30" s="89"/>
      <c r="D30" s="92"/>
      <c r="E30" s="96"/>
      <c r="F30" s="18"/>
      <c r="G30" s="86"/>
      <c r="H30" s="19"/>
      <c r="I30" s="37"/>
      <c r="J30" s="42"/>
      <c r="K30" s="37"/>
      <c r="L30" s="80"/>
      <c r="M30" s="86"/>
      <c r="N30" s="83"/>
      <c r="O30" s="80"/>
      <c r="P30" s="77"/>
    </row>
    <row r="31" spans="1:16" s="2" customFormat="1" ht="20.100000000000001" customHeight="1">
      <c r="A31" s="90"/>
      <c r="B31" s="90"/>
      <c r="C31" s="90"/>
      <c r="D31" s="93"/>
      <c r="E31" s="98"/>
      <c r="F31" s="18"/>
      <c r="G31" s="87"/>
      <c r="H31" s="19"/>
      <c r="I31" s="37"/>
      <c r="J31" s="42"/>
      <c r="K31" s="37"/>
      <c r="L31" s="81"/>
      <c r="M31" s="88"/>
      <c r="N31" s="84"/>
      <c r="O31" s="81"/>
      <c r="P31" s="79"/>
    </row>
    <row r="32" spans="1:16" s="2" customFormat="1" ht="20.100000000000001" customHeight="1">
      <c r="A32" s="90"/>
      <c r="B32" s="90"/>
      <c r="C32" s="90"/>
      <c r="D32" s="93"/>
      <c r="E32" s="96"/>
      <c r="F32" s="18"/>
      <c r="G32" s="86"/>
      <c r="H32" s="19"/>
      <c r="I32" s="37"/>
      <c r="J32" s="42"/>
      <c r="K32" s="37"/>
      <c r="L32" s="81"/>
      <c r="M32" s="88"/>
      <c r="N32" s="84"/>
      <c r="O32" s="81"/>
      <c r="P32" s="79"/>
    </row>
    <row r="33" spans="1:16" s="2" customFormat="1" ht="20.100000000000001" customHeight="1">
      <c r="A33" s="90"/>
      <c r="B33" s="90"/>
      <c r="C33" s="90"/>
      <c r="D33" s="93"/>
      <c r="E33" s="97"/>
      <c r="F33" s="18"/>
      <c r="G33" s="88"/>
      <c r="H33" s="19"/>
      <c r="I33" s="37"/>
      <c r="J33" s="42"/>
      <c r="K33" s="37"/>
      <c r="L33" s="81"/>
      <c r="M33" s="88"/>
      <c r="N33" s="84"/>
      <c r="O33" s="81"/>
      <c r="P33" s="79"/>
    </row>
    <row r="34" spans="1:16" s="2" customFormat="1" ht="20.100000000000001" customHeight="1">
      <c r="A34" s="90"/>
      <c r="B34" s="90"/>
      <c r="C34" s="90"/>
      <c r="D34" s="93"/>
      <c r="E34" s="97"/>
      <c r="F34" s="18"/>
      <c r="G34" s="88"/>
      <c r="H34" s="19"/>
      <c r="I34" s="37"/>
      <c r="J34" s="42"/>
      <c r="K34" s="37"/>
      <c r="L34" s="81"/>
      <c r="M34" s="88"/>
      <c r="N34" s="84"/>
      <c r="O34" s="81"/>
      <c r="P34" s="79"/>
    </row>
    <row r="35" spans="1:16" s="2" customFormat="1" ht="20.100000000000001" customHeight="1">
      <c r="A35" s="90"/>
      <c r="B35" s="90"/>
      <c r="C35" s="90"/>
      <c r="D35" s="93"/>
      <c r="E35" s="97"/>
      <c r="F35" s="18"/>
      <c r="G35" s="88"/>
      <c r="H35" s="19"/>
      <c r="I35" s="37"/>
      <c r="J35" s="42"/>
      <c r="K35" s="37"/>
      <c r="L35" s="81"/>
      <c r="M35" s="88"/>
      <c r="N35" s="84"/>
      <c r="O35" s="81"/>
      <c r="P35" s="79"/>
    </row>
    <row r="36" spans="1:16" s="2" customFormat="1" ht="20.100000000000001" customHeight="1">
      <c r="A36" s="90"/>
      <c r="B36" s="90"/>
      <c r="C36" s="90"/>
      <c r="D36" s="93"/>
      <c r="E36" s="98"/>
      <c r="F36" s="18"/>
      <c r="G36" s="87"/>
      <c r="H36" s="19"/>
      <c r="I36" s="37"/>
      <c r="J36" s="42"/>
      <c r="K36" s="37"/>
      <c r="L36" s="81"/>
      <c r="M36" s="88"/>
      <c r="N36" s="84"/>
      <c r="O36" s="81"/>
      <c r="P36" s="79"/>
    </row>
    <row r="37" spans="1:16" s="2" customFormat="1" ht="20.100000000000001" customHeight="1">
      <c r="A37" s="90"/>
      <c r="B37" s="90"/>
      <c r="C37" s="90"/>
      <c r="D37" s="93"/>
      <c r="E37" s="96"/>
      <c r="F37" s="18"/>
      <c r="G37" s="86"/>
      <c r="H37" s="19"/>
      <c r="I37" s="37"/>
      <c r="J37" s="42"/>
      <c r="K37" s="37"/>
      <c r="L37" s="81"/>
      <c r="M37" s="88"/>
      <c r="N37" s="84"/>
      <c r="O37" s="81"/>
      <c r="P37" s="79"/>
    </row>
    <row r="38" spans="1:16" s="2" customFormat="1" ht="20.100000000000001" customHeight="1">
      <c r="A38" s="90"/>
      <c r="B38" s="90"/>
      <c r="C38" s="90"/>
      <c r="D38" s="93"/>
      <c r="E38" s="97"/>
      <c r="F38" s="18"/>
      <c r="G38" s="88"/>
      <c r="H38" s="19"/>
      <c r="I38" s="37"/>
      <c r="J38" s="42"/>
      <c r="K38" s="37"/>
      <c r="L38" s="81"/>
      <c r="M38" s="88"/>
      <c r="N38" s="84"/>
      <c r="O38" s="81"/>
      <c r="P38" s="79"/>
    </row>
    <row r="39" spans="1:16" s="2" customFormat="1" ht="20.100000000000001" customHeight="1">
      <c r="A39" s="90"/>
      <c r="B39" s="90"/>
      <c r="C39" s="90"/>
      <c r="D39" s="93"/>
      <c r="E39" s="97"/>
      <c r="F39" s="18"/>
      <c r="G39" s="88"/>
      <c r="H39" s="19"/>
      <c r="I39" s="37"/>
      <c r="J39" s="42"/>
      <c r="K39" s="37"/>
      <c r="L39" s="82"/>
      <c r="M39" s="87"/>
      <c r="N39" s="85"/>
      <c r="O39" s="82"/>
      <c r="P39" s="78"/>
    </row>
    <row r="40" spans="1:16" s="2" customFormat="1" ht="20.100000000000001" customHeight="1">
      <c r="A40" s="90"/>
      <c r="B40" s="90"/>
      <c r="C40" s="90"/>
      <c r="D40" s="93"/>
      <c r="E40" s="97"/>
      <c r="F40" s="18"/>
      <c r="G40" s="88"/>
      <c r="H40" s="19"/>
      <c r="I40" s="37"/>
      <c r="J40" s="42"/>
      <c r="K40" s="37"/>
      <c r="L40" s="80"/>
      <c r="M40" s="86"/>
      <c r="N40" s="83"/>
      <c r="O40" s="80"/>
      <c r="P40" s="77"/>
    </row>
    <row r="41" spans="1:16" s="2" customFormat="1" ht="20.100000000000001" customHeight="1">
      <c r="A41" s="90"/>
      <c r="B41" s="90"/>
      <c r="C41" s="90"/>
      <c r="D41" s="93"/>
      <c r="E41" s="98"/>
      <c r="F41" s="18"/>
      <c r="G41" s="87"/>
      <c r="H41" s="19"/>
      <c r="I41" s="37"/>
      <c r="J41" s="42"/>
      <c r="K41" s="37"/>
      <c r="L41" s="81"/>
      <c r="M41" s="87"/>
      <c r="N41" s="85"/>
      <c r="O41" s="82"/>
      <c r="P41" s="78"/>
    </row>
    <row r="42" spans="1:16" s="2" customFormat="1" ht="20.100000000000001" customHeight="1">
      <c r="A42" s="90"/>
      <c r="B42" s="90"/>
      <c r="C42" s="90"/>
      <c r="D42" s="93"/>
      <c r="E42" s="96"/>
      <c r="F42" s="18"/>
      <c r="G42" s="86"/>
      <c r="H42" s="19"/>
      <c r="I42" s="37"/>
      <c r="J42" s="42"/>
      <c r="K42" s="37"/>
      <c r="L42" s="81"/>
      <c r="M42" s="20"/>
      <c r="N42" s="39"/>
      <c r="O42" s="37"/>
      <c r="P42" s="51"/>
    </row>
    <row r="43" spans="1:16" s="2" customFormat="1" ht="20.100000000000001" customHeight="1">
      <c r="A43" s="90"/>
      <c r="B43" s="90"/>
      <c r="C43" s="90"/>
      <c r="D43" s="93"/>
      <c r="E43" s="97"/>
      <c r="F43" s="18"/>
      <c r="G43" s="88"/>
      <c r="H43" s="19"/>
      <c r="I43" s="37"/>
      <c r="J43" s="42"/>
      <c r="K43" s="37"/>
      <c r="L43" s="81"/>
      <c r="M43" s="20"/>
      <c r="N43" s="39"/>
      <c r="O43" s="37"/>
      <c r="P43" s="77"/>
    </row>
    <row r="44" spans="1:16" s="2" customFormat="1" ht="20.100000000000001" customHeight="1">
      <c r="A44" s="90"/>
      <c r="B44" s="90"/>
      <c r="C44" s="90"/>
      <c r="D44" s="93"/>
      <c r="E44" s="97"/>
      <c r="F44" s="18"/>
      <c r="G44" s="88"/>
      <c r="H44" s="19"/>
      <c r="I44" s="37"/>
      <c r="J44" s="42"/>
      <c r="K44" s="37"/>
      <c r="L44" s="81"/>
      <c r="M44" s="20"/>
      <c r="N44" s="39"/>
      <c r="O44" s="46"/>
      <c r="P44" s="79"/>
    </row>
    <row r="45" spans="1:16" s="2" customFormat="1" ht="20.100000000000001" customHeight="1">
      <c r="A45" s="90"/>
      <c r="B45" s="90"/>
      <c r="C45" s="90"/>
      <c r="D45" s="93"/>
      <c r="E45" s="97"/>
      <c r="F45" s="18"/>
      <c r="G45" s="88"/>
      <c r="H45" s="19"/>
      <c r="I45" s="37"/>
      <c r="J45" s="42"/>
      <c r="K45" s="37"/>
      <c r="L45" s="81"/>
      <c r="M45" s="20"/>
      <c r="N45" s="39"/>
      <c r="O45" s="46"/>
      <c r="P45" s="79"/>
    </row>
    <row r="46" spans="1:16" s="2" customFormat="1" ht="20.100000000000001" customHeight="1">
      <c r="A46" s="90"/>
      <c r="B46" s="90"/>
      <c r="C46" s="90"/>
      <c r="D46" s="93"/>
      <c r="E46" s="97"/>
      <c r="F46" s="18"/>
      <c r="G46" s="88"/>
      <c r="H46" s="19"/>
      <c r="I46" s="37"/>
      <c r="J46" s="42"/>
      <c r="K46" s="37"/>
      <c r="L46" s="81"/>
      <c r="M46" s="20"/>
      <c r="N46" s="39"/>
      <c r="O46" s="46"/>
      <c r="P46" s="79"/>
    </row>
    <row r="47" spans="1:16" s="2" customFormat="1" ht="20.100000000000001" customHeight="1">
      <c r="A47" s="91"/>
      <c r="B47" s="91"/>
      <c r="C47" s="91"/>
      <c r="D47" s="93"/>
      <c r="E47" s="97"/>
      <c r="F47" s="18"/>
      <c r="G47" s="88"/>
      <c r="H47" s="19"/>
      <c r="I47" s="37"/>
      <c r="J47" s="42"/>
      <c r="K47" s="37"/>
      <c r="L47" s="82"/>
      <c r="M47" s="20"/>
      <c r="N47" s="39"/>
      <c r="O47" s="46"/>
      <c r="P47" s="78"/>
    </row>
    <row r="48" spans="1:16" s="2" customFormat="1" ht="20.100000000000001" customHeight="1">
      <c r="A48" s="24"/>
      <c r="B48" s="24"/>
      <c r="C48" s="28"/>
      <c r="D48" s="25"/>
      <c r="E48" s="26"/>
      <c r="F48" s="21"/>
      <c r="G48" s="27"/>
      <c r="H48" s="19"/>
      <c r="I48" s="37"/>
      <c r="J48" s="42"/>
      <c r="K48" s="43"/>
      <c r="L48" s="45"/>
      <c r="M48" s="23"/>
      <c r="N48" s="44"/>
      <c r="O48" s="45"/>
      <c r="P48" s="47"/>
    </row>
    <row r="49" spans="1:18" s="2" customFormat="1" ht="20.100000000000001" customHeight="1">
      <c r="A49" s="24"/>
      <c r="B49" s="24"/>
      <c r="C49" s="28"/>
      <c r="D49" s="25"/>
      <c r="E49" s="26"/>
      <c r="F49" s="21"/>
      <c r="G49" s="27"/>
      <c r="H49" s="19"/>
      <c r="I49" s="37"/>
      <c r="J49" s="42"/>
      <c r="K49" s="43"/>
      <c r="L49" s="45"/>
      <c r="M49" s="23"/>
      <c r="N49" s="44"/>
      <c r="O49" s="45"/>
      <c r="P49" s="47"/>
    </row>
    <row r="50" spans="1:18" s="2" customFormat="1" ht="20.100000000000001" customHeight="1">
      <c r="A50" s="89">
        <v>7</v>
      </c>
      <c r="B50" s="89"/>
      <c r="C50" s="18"/>
      <c r="D50" s="92"/>
      <c r="E50" s="96"/>
      <c r="F50" s="89"/>
      <c r="G50" s="86"/>
      <c r="H50" s="19"/>
      <c r="I50" s="37"/>
      <c r="J50" s="42"/>
      <c r="K50" s="80"/>
      <c r="L50" s="80"/>
      <c r="M50" s="86"/>
      <c r="N50" s="83"/>
      <c r="O50" s="80"/>
      <c r="P50" s="77"/>
    </row>
    <row r="51" spans="1:18" s="2" customFormat="1" ht="20.100000000000001" customHeight="1">
      <c r="A51" s="90"/>
      <c r="B51" s="90"/>
      <c r="C51" s="18"/>
      <c r="D51" s="93"/>
      <c r="E51" s="97"/>
      <c r="F51" s="90"/>
      <c r="G51" s="88"/>
      <c r="H51" s="19"/>
      <c r="I51" s="37"/>
      <c r="J51" s="42"/>
      <c r="K51" s="81"/>
      <c r="L51" s="81"/>
      <c r="M51" s="87"/>
      <c r="N51" s="85"/>
      <c r="O51" s="82"/>
      <c r="P51" s="79"/>
    </row>
    <row r="52" spans="1:18" s="2" customFormat="1" ht="20.100000000000001" customHeight="1">
      <c r="A52" s="90"/>
      <c r="B52" s="90"/>
      <c r="C52" s="18"/>
      <c r="D52" s="94"/>
      <c r="E52" s="98"/>
      <c r="F52" s="91"/>
      <c r="G52" s="88"/>
      <c r="H52" s="19"/>
      <c r="I52" s="37"/>
      <c r="J52" s="42"/>
      <c r="K52" s="82"/>
      <c r="L52" s="81"/>
      <c r="M52" s="86"/>
      <c r="N52" s="83"/>
      <c r="O52" s="80"/>
      <c r="P52" s="79"/>
    </row>
    <row r="53" spans="1:18" s="2" customFormat="1" ht="20.100000000000001" customHeight="1">
      <c r="A53" s="90"/>
      <c r="B53" s="90"/>
      <c r="C53" s="18"/>
      <c r="D53" s="29"/>
      <c r="E53" s="97"/>
      <c r="F53" s="90"/>
      <c r="G53" s="88"/>
      <c r="H53" s="19"/>
      <c r="I53" s="37"/>
      <c r="J53" s="42"/>
      <c r="K53" s="81"/>
      <c r="L53" s="81"/>
      <c r="M53" s="88"/>
      <c r="N53" s="84"/>
      <c r="O53" s="81"/>
      <c r="P53" s="79"/>
    </row>
    <row r="54" spans="1:18" s="2" customFormat="1" ht="20.100000000000001" customHeight="1">
      <c r="A54" s="90"/>
      <c r="B54" s="90"/>
      <c r="C54" s="18"/>
      <c r="D54" s="30"/>
      <c r="E54" s="98"/>
      <c r="F54" s="91"/>
      <c r="G54" s="87"/>
      <c r="H54" s="19"/>
      <c r="I54" s="37"/>
      <c r="J54" s="42"/>
      <c r="K54" s="82"/>
      <c r="L54" s="82"/>
      <c r="M54" s="87"/>
      <c r="N54" s="85"/>
      <c r="O54" s="82"/>
      <c r="P54" s="78"/>
    </row>
    <row r="55" spans="1:18" s="2" customFormat="1" ht="20.100000000000001" customHeight="1">
      <c r="A55" s="91"/>
      <c r="B55" s="91"/>
      <c r="C55" s="18"/>
      <c r="D55" s="30"/>
      <c r="E55" s="31"/>
      <c r="F55" s="18"/>
      <c r="G55" s="32"/>
      <c r="H55" s="19"/>
      <c r="I55" s="37"/>
      <c r="J55" s="42"/>
      <c r="K55" s="37"/>
      <c r="L55" s="42"/>
      <c r="M55" s="20"/>
      <c r="N55" s="39"/>
      <c r="O55" s="37"/>
      <c r="P55" s="51"/>
    </row>
    <row r="56" spans="1:18" s="2" customFormat="1" ht="20.100000000000001" customHeight="1">
      <c r="A56" s="89">
        <v>8</v>
      </c>
      <c r="B56" s="89"/>
      <c r="C56" s="89"/>
      <c r="D56" s="92"/>
      <c r="E56" s="96"/>
      <c r="F56" s="18"/>
      <c r="G56" s="86"/>
      <c r="H56" s="19"/>
      <c r="I56" s="37"/>
      <c r="J56" s="42"/>
      <c r="K56" s="37"/>
      <c r="L56" s="80"/>
      <c r="M56" s="20"/>
      <c r="N56" s="39"/>
      <c r="O56" s="37"/>
      <c r="P56" s="77"/>
    </row>
    <row r="57" spans="1:18" s="2" customFormat="1" ht="20.100000000000001" customHeight="1">
      <c r="A57" s="91"/>
      <c r="B57" s="91"/>
      <c r="C57" s="91"/>
      <c r="D57" s="94"/>
      <c r="E57" s="98"/>
      <c r="F57" s="18"/>
      <c r="G57" s="87"/>
      <c r="H57" s="19"/>
      <c r="I57" s="37"/>
      <c r="J57" s="42"/>
      <c r="K57" s="37"/>
      <c r="L57" s="82"/>
      <c r="M57" s="20"/>
      <c r="N57" s="39"/>
      <c r="O57" s="37"/>
      <c r="P57" s="78"/>
    </row>
    <row r="58" spans="1:18" s="2" customFormat="1" ht="20.100000000000001" customHeight="1">
      <c r="A58" s="89">
        <v>9</v>
      </c>
      <c r="B58" s="89"/>
      <c r="C58" s="89"/>
      <c r="D58" s="92"/>
      <c r="E58" s="96"/>
      <c r="F58" s="89"/>
      <c r="G58" s="86"/>
      <c r="H58" s="92"/>
      <c r="I58" s="80"/>
      <c r="J58" s="80"/>
      <c r="K58" s="80"/>
      <c r="L58" s="80"/>
      <c r="M58" s="20"/>
      <c r="N58" s="39"/>
      <c r="O58" s="37"/>
      <c r="P58" s="77"/>
    </row>
    <row r="59" spans="1:18" s="2" customFormat="1" ht="20.100000000000001" customHeight="1">
      <c r="A59" s="90"/>
      <c r="B59" s="90"/>
      <c r="C59" s="90"/>
      <c r="D59" s="93"/>
      <c r="E59" s="97"/>
      <c r="F59" s="90"/>
      <c r="G59" s="88"/>
      <c r="H59" s="93"/>
      <c r="I59" s="81"/>
      <c r="J59" s="81"/>
      <c r="K59" s="81"/>
      <c r="L59" s="81"/>
      <c r="M59" s="20"/>
      <c r="N59" s="39"/>
      <c r="O59" s="37"/>
      <c r="P59" s="78"/>
    </row>
    <row r="60" spans="1:18" s="2" customFormat="1" ht="20.100000000000001" customHeight="1">
      <c r="A60" s="91"/>
      <c r="B60" s="91"/>
      <c r="C60" s="91"/>
      <c r="D60" s="94"/>
      <c r="E60" s="98"/>
      <c r="F60" s="91"/>
      <c r="G60" s="87"/>
      <c r="H60" s="94"/>
      <c r="I60" s="82"/>
      <c r="J60" s="82"/>
      <c r="K60" s="82"/>
      <c r="L60" s="82"/>
      <c r="M60" s="20"/>
      <c r="N60" s="39"/>
      <c r="O60" s="37"/>
      <c r="P60" s="38"/>
    </row>
    <row r="61" spans="1:18" s="2" customFormat="1" ht="20.100000000000001" customHeight="1">
      <c r="A61" s="89">
        <v>10</v>
      </c>
      <c r="B61" s="89"/>
      <c r="C61" s="18"/>
      <c r="D61" s="92"/>
      <c r="E61" s="96"/>
      <c r="F61" s="89"/>
      <c r="G61" s="86"/>
      <c r="H61" s="19"/>
      <c r="I61" s="37"/>
      <c r="J61" s="42"/>
      <c r="K61" s="80"/>
      <c r="L61" s="80"/>
      <c r="M61" s="20"/>
      <c r="N61" s="39"/>
      <c r="O61" s="37"/>
      <c r="P61" s="51"/>
    </row>
    <row r="62" spans="1:18" s="2" customFormat="1" ht="20.100000000000001" customHeight="1">
      <c r="A62" s="91"/>
      <c r="B62" s="91"/>
      <c r="C62" s="18"/>
      <c r="D62" s="94"/>
      <c r="E62" s="98"/>
      <c r="F62" s="91"/>
      <c r="G62" s="87"/>
      <c r="H62" s="19"/>
      <c r="I62" s="37"/>
      <c r="J62" s="42"/>
      <c r="K62" s="82"/>
      <c r="L62" s="82"/>
      <c r="M62" s="20"/>
      <c r="N62" s="39"/>
      <c r="O62" s="37"/>
      <c r="P62" s="51"/>
    </row>
    <row r="63" spans="1:18" s="2" customFormat="1" ht="20.100000000000001" customHeight="1">
      <c r="A63" s="89">
        <v>11</v>
      </c>
      <c r="B63" s="115"/>
      <c r="C63" s="89"/>
      <c r="D63" s="92"/>
      <c r="E63" s="96"/>
      <c r="F63" s="18"/>
      <c r="G63" s="32"/>
      <c r="H63" s="19"/>
      <c r="I63" s="37"/>
      <c r="J63" s="42"/>
      <c r="K63" s="37"/>
      <c r="L63" s="80"/>
      <c r="M63" s="20"/>
      <c r="N63" s="39"/>
      <c r="O63" s="37"/>
      <c r="P63" s="51"/>
    </row>
    <row r="64" spans="1:18" s="2" customFormat="1" ht="20.100000000000001" customHeight="1">
      <c r="A64" s="90"/>
      <c r="B64" s="116"/>
      <c r="C64" s="90"/>
      <c r="D64" s="93"/>
      <c r="E64" s="97"/>
      <c r="F64" s="18"/>
      <c r="G64" s="32"/>
      <c r="H64" s="19"/>
      <c r="I64" s="37"/>
      <c r="J64" s="42"/>
      <c r="K64" s="37"/>
      <c r="L64" s="81"/>
      <c r="M64" s="86"/>
      <c r="N64" s="83"/>
      <c r="O64" s="80"/>
      <c r="P64" s="77"/>
      <c r="R64" s="52"/>
    </row>
    <row r="65" spans="1:18" s="2" customFormat="1" ht="20.100000000000001" customHeight="1">
      <c r="A65" s="91"/>
      <c r="B65" s="117"/>
      <c r="C65" s="91"/>
      <c r="D65" s="94"/>
      <c r="E65" s="98"/>
      <c r="F65" s="18"/>
      <c r="G65" s="32"/>
      <c r="H65" s="19"/>
      <c r="I65" s="37"/>
      <c r="J65" s="42"/>
      <c r="K65" s="37"/>
      <c r="L65" s="82"/>
      <c r="M65" s="87"/>
      <c r="N65" s="85"/>
      <c r="O65" s="82"/>
      <c r="P65" s="78"/>
      <c r="R65" s="52"/>
    </row>
    <row r="66" spans="1:18" s="3" customFormat="1" ht="24.95" customHeight="1">
      <c r="A66" s="114" t="s">
        <v>23</v>
      </c>
      <c r="B66" s="114"/>
      <c r="C66" s="114"/>
      <c r="D66" s="53"/>
      <c r="E66" s="54"/>
      <c r="F66" s="55"/>
      <c r="G66" s="55"/>
      <c r="H66" s="53"/>
      <c r="I66" s="64"/>
      <c r="J66" s="65">
        <f>SUM(J7:J65)</f>
        <v>0</v>
      </c>
      <c r="K66" s="64">
        <f>SUM(K7:K65)</f>
        <v>0</v>
      </c>
      <c r="L66" s="65">
        <f>SUM(L7:L65)</f>
        <v>0</v>
      </c>
      <c r="M66" s="64"/>
      <c r="N66" s="64"/>
      <c r="O66" s="64">
        <f>SUM(O7:O65)</f>
        <v>0</v>
      </c>
      <c r="P66" s="64"/>
    </row>
    <row r="67" spans="1:18">
      <c r="A67" s="56"/>
      <c r="B67" s="57"/>
      <c r="C67" s="58"/>
      <c r="D67" s="57"/>
      <c r="E67" s="59"/>
      <c r="F67" s="56"/>
      <c r="G67" s="56"/>
      <c r="H67" s="57"/>
      <c r="I67" s="56"/>
      <c r="J67" s="66"/>
      <c r="K67" s="67"/>
      <c r="L67" s="66"/>
      <c r="M67" s="68"/>
      <c r="N67" s="69"/>
      <c r="O67" s="67"/>
      <c r="P67" s="34"/>
    </row>
    <row r="68" spans="1:18">
      <c r="A68" s="56"/>
      <c r="B68" s="57"/>
      <c r="C68" s="58"/>
      <c r="D68" s="57"/>
      <c r="E68" s="59"/>
      <c r="F68" s="56"/>
      <c r="G68" s="56"/>
      <c r="H68" s="57"/>
      <c r="I68" s="56"/>
      <c r="J68" s="66"/>
      <c r="K68" s="67"/>
      <c r="L68" s="66"/>
      <c r="M68" s="68"/>
      <c r="N68" s="69"/>
      <c r="O68" s="70"/>
      <c r="P68" s="34"/>
    </row>
    <row r="69" spans="1:18">
      <c r="A69" s="56"/>
      <c r="B69" s="57"/>
      <c r="C69" s="58"/>
      <c r="D69" s="57"/>
      <c r="E69" s="59"/>
      <c r="F69" s="56"/>
      <c r="G69" s="56"/>
      <c r="H69" s="57"/>
      <c r="I69" s="56"/>
      <c r="J69" s="66"/>
      <c r="K69" s="67"/>
      <c r="L69" s="66"/>
      <c r="M69" s="68"/>
      <c r="N69" s="69"/>
      <c r="O69" s="67"/>
      <c r="P69" s="34"/>
    </row>
    <row r="70" spans="1:18">
      <c r="A70" s="56"/>
      <c r="B70" s="57"/>
      <c r="C70" s="58"/>
      <c r="D70" s="57"/>
      <c r="E70" s="59"/>
      <c r="F70" s="56"/>
      <c r="G70" s="56"/>
      <c r="H70" s="57"/>
      <c r="I70" s="56"/>
      <c r="J70" s="66"/>
      <c r="K70" s="67"/>
      <c r="L70" s="66"/>
      <c r="M70" s="67"/>
      <c r="N70" s="67"/>
      <c r="O70" s="67"/>
      <c r="P70" s="34"/>
    </row>
    <row r="71" spans="1:18">
      <c r="A71" s="56"/>
      <c r="B71" s="57"/>
      <c r="C71" s="58"/>
      <c r="D71" s="57"/>
      <c r="E71" s="59"/>
      <c r="F71" s="56"/>
      <c r="G71" s="56"/>
      <c r="H71" s="57"/>
      <c r="I71" s="56"/>
      <c r="J71" s="66"/>
      <c r="K71" s="67"/>
      <c r="L71" s="66"/>
      <c r="M71" s="68"/>
      <c r="N71" s="69"/>
      <c r="O71" s="67"/>
      <c r="P71" s="34"/>
    </row>
    <row r="72" spans="1:18">
      <c r="A72" s="56"/>
      <c r="B72" s="57"/>
      <c r="C72" s="58"/>
      <c r="D72" s="57"/>
      <c r="E72" s="59"/>
      <c r="F72" s="56"/>
      <c r="G72" s="56"/>
      <c r="H72" s="57"/>
      <c r="I72" s="56"/>
      <c r="J72" s="66"/>
      <c r="K72" s="67"/>
      <c r="L72" s="66"/>
      <c r="M72" s="68"/>
      <c r="N72" s="69"/>
      <c r="O72" s="67"/>
      <c r="P72" s="34"/>
    </row>
    <row r="73" spans="1:18">
      <c r="A73" s="56"/>
      <c r="B73" s="57"/>
      <c r="C73" s="58"/>
      <c r="D73" s="57"/>
      <c r="E73" s="59"/>
      <c r="F73" s="56"/>
      <c r="G73" s="56"/>
      <c r="H73" s="57"/>
      <c r="I73" s="56"/>
      <c r="J73" s="66"/>
      <c r="K73" s="67"/>
      <c r="L73" s="66"/>
      <c r="M73" s="68"/>
      <c r="N73" s="69"/>
      <c r="O73" s="67"/>
      <c r="P73" s="34"/>
    </row>
    <row r="74" spans="1:18">
      <c r="A74" s="56"/>
      <c r="B74" s="57"/>
      <c r="C74" s="58"/>
      <c r="D74" s="57"/>
      <c r="E74" s="59"/>
      <c r="F74" s="56"/>
      <c r="G74" s="56"/>
      <c r="H74" s="57"/>
      <c r="I74" s="56"/>
      <c r="J74" s="66"/>
      <c r="K74" s="67"/>
      <c r="L74" s="66"/>
      <c r="M74" s="68"/>
      <c r="N74" s="69"/>
      <c r="O74" s="67"/>
      <c r="P74" s="34"/>
    </row>
    <row r="75" spans="1:18">
      <c r="A75" s="56"/>
      <c r="B75" s="57"/>
      <c r="C75" s="58"/>
      <c r="D75" s="57"/>
      <c r="E75" s="59"/>
      <c r="F75" s="56"/>
      <c r="G75" s="56"/>
      <c r="H75" s="57"/>
      <c r="I75" s="56"/>
      <c r="J75" s="66"/>
      <c r="K75" s="67"/>
      <c r="L75" s="66"/>
      <c r="M75" s="68"/>
      <c r="N75" s="69"/>
      <c r="O75" s="67"/>
      <c r="P75" s="34"/>
    </row>
    <row r="76" spans="1:18">
      <c r="A76" s="56"/>
      <c r="B76" s="57"/>
      <c r="C76" s="58"/>
      <c r="D76" s="57"/>
      <c r="E76" s="59"/>
      <c r="F76" s="56"/>
      <c r="G76" s="56"/>
      <c r="H76" s="57"/>
      <c r="I76" s="56"/>
      <c r="J76" s="66"/>
      <c r="K76" s="67"/>
      <c r="L76" s="66"/>
      <c r="M76" s="68"/>
      <c r="N76" s="69"/>
      <c r="O76" s="67"/>
      <c r="P76" s="34"/>
    </row>
    <row r="77" spans="1:18">
      <c r="A77" s="56"/>
      <c r="B77" s="57"/>
      <c r="C77" s="58"/>
      <c r="D77" s="57"/>
      <c r="E77" s="59"/>
      <c r="F77" s="56"/>
      <c r="G77" s="56"/>
      <c r="H77" s="57"/>
      <c r="I77" s="56"/>
      <c r="J77" s="66"/>
      <c r="K77" s="67"/>
      <c r="L77" s="66"/>
      <c r="M77" s="68"/>
      <c r="N77" s="69"/>
      <c r="O77" s="67"/>
      <c r="P77" s="34"/>
    </row>
    <row r="78" spans="1:18">
      <c r="A78" s="56"/>
      <c r="B78" s="57"/>
      <c r="C78" s="58"/>
      <c r="D78" s="57"/>
      <c r="E78" s="59"/>
      <c r="F78" s="56"/>
      <c r="G78" s="56"/>
      <c r="H78" s="57"/>
      <c r="I78" s="56"/>
      <c r="J78" s="66"/>
      <c r="K78" s="67"/>
      <c r="L78" s="66"/>
      <c r="M78" s="68"/>
      <c r="N78" s="69"/>
      <c r="O78" s="67"/>
      <c r="P78" s="34"/>
    </row>
    <row r="79" spans="1:18">
      <c r="A79" s="56"/>
      <c r="B79" s="57"/>
      <c r="C79" s="58"/>
      <c r="D79" s="57"/>
      <c r="E79" s="59"/>
      <c r="F79" s="56"/>
      <c r="G79" s="56"/>
      <c r="H79" s="57"/>
      <c r="I79" s="56"/>
      <c r="J79" s="66"/>
      <c r="K79" s="67"/>
      <c r="L79" s="66"/>
      <c r="M79" s="68"/>
      <c r="N79" s="69"/>
      <c r="O79" s="67"/>
      <c r="P79" s="34"/>
    </row>
    <row r="80" spans="1:18">
      <c r="A80" s="56"/>
      <c r="B80" s="57"/>
      <c r="C80" s="58"/>
      <c r="D80" s="57"/>
      <c r="E80" s="59"/>
      <c r="F80" s="56"/>
      <c r="G80" s="56"/>
      <c r="H80" s="57"/>
      <c r="I80" s="56"/>
      <c r="J80" s="66"/>
      <c r="K80" s="67"/>
      <c r="L80" s="66"/>
      <c r="M80" s="68"/>
      <c r="N80" s="69"/>
      <c r="O80" s="67"/>
      <c r="P80" s="34"/>
    </row>
    <row r="81" spans="1:16">
      <c r="A81" s="56"/>
      <c r="B81" s="57"/>
      <c r="C81" s="58"/>
      <c r="D81" s="57"/>
      <c r="E81" s="59"/>
      <c r="F81" s="56"/>
      <c r="G81" s="56"/>
      <c r="H81" s="57"/>
      <c r="I81" s="56"/>
      <c r="J81" s="66"/>
      <c r="K81" s="67"/>
      <c r="L81" s="66"/>
      <c r="M81" s="68"/>
      <c r="N81" s="69"/>
      <c r="O81" s="67"/>
      <c r="P81" s="34"/>
    </row>
    <row r="82" spans="1:16">
      <c r="A82" s="56"/>
      <c r="B82" s="57"/>
      <c r="C82" s="58"/>
      <c r="D82" s="57"/>
      <c r="E82" s="59"/>
      <c r="F82" s="56"/>
      <c r="G82" s="56"/>
      <c r="H82" s="57"/>
      <c r="I82" s="56"/>
      <c r="J82" s="66"/>
      <c r="K82" s="67"/>
      <c r="L82" s="66"/>
      <c r="M82" s="68"/>
      <c r="N82" s="69"/>
      <c r="O82" s="67"/>
      <c r="P82" s="34"/>
    </row>
    <row r="83" spans="1:16">
      <c r="A83" s="56"/>
      <c r="B83" s="57"/>
      <c r="C83" s="58"/>
      <c r="D83" s="57"/>
      <c r="E83" s="59"/>
      <c r="F83" s="56"/>
      <c r="G83" s="56"/>
      <c r="H83" s="57"/>
      <c r="I83" s="56"/>
      <c r="J83" s="66"/>
      <c r="K83" s="67"/>
      <c r="L83" s="66"/>
      <c r="M83" s="68"/>
      <c r="N83" s="69"/>
      <c r="O83" s="67"/>
      <c r="P83" s="34"/>
    </row>
    <row r="84" spans="1:16">
      <c r="A84" s="56"/>
      <c r="B84" s="57"/>
      <c r="C84" s="58"/>
      <c r="D84" s="57"/>
      <c r="E84" s="59"/>
      <c r="F84" s="56"/>
      <c r="G84" s="56"/>
      <c r="H84" s="57"/>
      <c r="I84" s="56"/>
      <c r="J84" s="66"/>
      <c r="K84" s="67"/>
      <c r="L84" s="66"/>
      <c r="M84" s="68"/>
      <c r="N84" s="69"/>
      <c r="O84" s="67"/>
      <c r="P84" s="34"/>
    </row>
    <row r="85" spans="1:16">
      <c r="A85" s="56"/>
      <c r="B85" s="57"/>
      <c r="C85" s="58"/>
      <c r="D85" s="57"/>
      <c r="E85" s="59"/>
      <c r="F85" s="56"/>
      <c r="G85" s="56"/>
      <c r="H85" s="57"/>
      <c r="I85" s="56"/>
      <c r="J85" s="66"/>
      <c r="K85" s="67"/>
      <c r="L85" s="66"/>
      <c r="M85" s="68"/>
      <c r="N85" s="69"/>
      <c r="O85" s="67"/>
      <c r="P85" s="34"/>
    </row>
    <row r="86" spans="1:16">
      <c r="A86" s="60"/>
      <c r="B86" s="61"/>
      <c r="C86" s="62"/>
      <c r="D86" s="61"/>
      <c r="E86" s="63"/>
      <c r="F86" s="60"/>
      <c r="G86" s="60"/>
      <c r="H86" s="61"/>
      <c r="I86" s="60"/>
      <c r="J86" s="71"/>
      <c r="K86" s="72"/>
      <c r="L86" s="71"/>
      <c r="M86" s="73"/>
      <c r="N86" s="74"/>
      <c r="O86" s="72"/>
    </row>
    <row r="87" spans="1:16">
      <c r="A87" s="60"/>
      <c r="B87" s="61"/>
      <c r="C87" s="62"/>
      <c r="D87" s="61"/>
      <c r="E87" s="63"/>
      <c r="F87" s="60"/>
      <c r="G87" s="60"/>
      <c r="H87" s="61"/>
      <c r="I87" s="60"/>
      <c r="J87" s="71"/>
      <c r="K87" s="72"/>
      <c r="L87" s="71"/>
      <c r="M87" s="73"/>
      <c r="N87" s="74"/>
      <c r="O87" s="72"/>
    </row>
    <row r="88" spans="1:16">
      <c r="A88" s="60"/>
      <c r="B88" s="61"/>
      <c r="C88" s="62"/>
      <c r="D88" s="61"/>
      <c r="E88" s="63"/>
      <c r="F88" s="60"/>
      <c r="G88" s="60"/>
      <c r="H88" s="61"/>
      <c r="I88" s="60"/>
      <c r="J88" s="71"/>
      <c r="K88" s="72"/>
      <c r="L88" s="71"/>
      <c r="M88" s="73"/>
      <c r="N88" s="74"/>
      <c r="O88" s="72"/>
    </row>
    <row r="89" spans="1:16">
      <c r="A89" s="60"/>
      <c r="B89" s="61"/>
      <c r="C89" s="62"/>
      <c r="D89" s="61"/>
      <c r="E89" s="63"/>
      <c r="F89" s="60"/>
      <c r="G89" s="60"/>
      <c r="H89" s="61"/>
      <c r="I89" s="60"/>
      <c r="J89" s="71"/>
      <c r="K89" s="72"/>
      <c r="L89" s="71"/>
      <c r="M89" s="73"/>
      <c r="N89" s="74"/>
      <c r="O89" s="72"/>
    </row>
    <row r="90" spans="1:16">
      <c r="A90" s="60"/>
      <c r="B90" s="61"/>
      <c r="C90" s="62"/>
      <c r="D90" s="61"/>
      <c r="E90" s="63"/>
      <c r="F90" s="60"/>
      <c r="G90" s="60"/>
      <c r="H90" s="61"/>
      <c r="I90" s="60"/>
      <c r="J90" s="71"/>
      <c r="K90" s="72"/>
      <c r="L90" s="71"/>
      <c r="M90" s="73"/>
      <c r="N90" s="74"/>
      <c r="O90" s="72"/>
    </row>
    <row r="91" spans="1:16">
      <c r="A91" s="60"/>
      <c r="B91" s="61"/>
      <c r="C91" s="62"/>
      <c r="D91" s="61"/>
      <c r="E91" s="63"/>
      <c r="F91" s="60"/>
      <c r="G91" s="60"/>
      <c r="H91" s="61"/>
      <c r="I91" s="60"/>
      <c r="J91" s="71"/>
      <c r="K91" s="72"/>
      <c r="L91" s="71"/>
      <c r="M91" s="73"/>
      <c r="N91" s="74"/>
      <c r="O91" s="72"/>
    </row>
  </sheetData>
  <mergeCells count="161">
    <mergeCell ref="B50:B55"/>
    <mergeCell ref="L5:L6"/>
    <mergeCell ref="A66:C66"/>
    <mergeCell ref="A30:A47"/>
    <mergeCell ref="A50:A55"/>
    <mergeCell ref="A56:A57"/>
    <mergeCell ref="C63:C65"/>
    <mergeCell ref="A61:A62"/>
    <mergeCell ref="A63:A65"/>
    <mergeCell ref="B61:B62"/>
    <mergeCell ref="B63:B65"/>
    <mergeCell ref="A14:A22"/>
    <mergeCell ref="A1:P1"/>
    <mergeCell ref="N3:O3"/>
    <mergeCell ref="D4:K4"/>
    <mergeCell ref="L4:O4"/>
    <mergeCell ref="B4:B6"/>
    <mergeCell ref="C4:C6"/>
    <mergeCell ref="G5:G6"/>
    <mergeCell ref="F5:F6"/>
    <mergeCell ref="J5:J6"/>
    <mergeCell ref="B24:B25"/>
    <mergeCell ref="M5:O5"/>
    <mergeCell ref="A58:A60"/>
    <mergeCell ref="C30:C47"/>
    <mergeCell ref="C56:C57"/>
    <mergeCell ref="C58:C60"/>
    <mergeCell ref="B30:B47"/>
    <mergeCell ref="A4:A6"/>
    <mergeCell ref="A7:A10"/>
    <mergeCell ref="A11:A13"/>
    <mergeCell ref="C7:C10"/>
    <mergeCell ref="C14:C18"/>
    <mergeCell ref="C24:C25"/>
    <mergeCell ref="C26:C28"/>
    <mergeCell ref="A24:A25"/>
    <mergeCell ref="A26:A29"/>
    <mergeCell ref="B26:B29"/>
    <mergeCell ref="B7:B10"/>
    <mergeCell ref="B11:B13"/>
    <mergeCell ref="B14:B22"/>
    <mergeCell ref="B56:B57"/>
    <mergeCell ref="B58:B60"/>
    <mergeCell ref="E63:E65"/>
    <mergeCell ref="D5:D6"/>
    <mergeCell ref="D7:D10"/>
    <mergeCell ref="D11:D13"/>
    <mergeCell ref="D14:D18"/>
    <mergeCell ref="D19:D22"/>
    <mergeCell ref="D24:D25"/>
    <mergeCell ref="D56:D57"/>
    <mergeCell ref="E26:E29"/>
    <mergeCell ref="E30:E31"/>
    <mergeCell ref="D58:D60"/>
    <mergeCell ref="D61:D62"/>
    <mergeCell ref="E56:E57"/>
    <mergeCell ref="E58:E60"/>
    <mergeCell ref="E61:E62"/>
    <mergeCell ref="E50:E52"/>
    <mergeCell ref="E32:E36"/>
    <mergeCell ref="E53:E54"/>
    <mergeCell ref="D63:D65"/>
    <mergeCell ref="E5:E6"/>
    <mergeCell ref="E7:E10"/>
    <mergeCell ref="E11:E13"/>
    <mergeCell ref="E14:E18"/>
    <mergeCell ref="E19:E22"/>
    <mergeCell ref="E24:E25"/>
    <mergeCell ref="G58:G60"/>
    <mergeCell ref="F61:F62"/>
    <mergeCell ref="G61:G62"/>
    <mergeCell ref="F53:F54"/>
    <mergeCell ref="F58:F60"/>
    <mergeCell ref="D26:D29"/>
    <mergeCell ref="D30:D47"/>
    <mergeCell ref="D50:D52"/>
    <mergeCell ref="E37:E41"/>
    <mergeCell ref="E42:E47"/>
    <mergeCell ref="G7:G10"/>
    <mergeCell ref="G11:G13"/>
    <mergeCell ref="G14:G22"/>
    <mergeCell ref="G24:G25"/>
    <mergeCell ref="G50:G54"/>
    <mergeCell ref="G56:G57"/>
    <mergeCell ref="J58:J60"/>
    <mergeCell ref="K50:K52"/>
    <mergeCell ref="K53:K54"/>
    <mergeCell ref="K58:K60"/>
    <mergeCell ref="H58:H60"/>
    <mergeCell ref="I5:I6"/>
    <mergeCell ref="I24:I25"/>
    <mergeCell ref="I58:I60"/>
    <mergeCell ref="H5:H6"/>
    <mergeCell ref="H24:H25"/>
    <mergeCell ref="F11:F13"/>
    <mergeCell ref="F24:F25"/>
    <mergeCell ref="F28:F29"/>
    <mergeCell ref="F50:F52"/>
    <mergeCell ref="L50:L54"/>
    <mergeCell ref="L56:L57"/>
    <mergeCell ref="J24:J25"/>
    <mergeCell ref="G42:G47"/>
    <mergeCell ref="K5:K6"/>
    <mergeCell ref="K11:K13"/>
    <mergeCell ref="K24:K25"/>
    <mergeCell ref="K28:K29"/>
    <mergeCell ref="G26:G29"/>
    <mergeCell ref="G30:G31"/>
    <mergeCell ref="G32:G36"/>
    <mergeCell ref="G37:G41"/>
    <mergeCell ref="L63:L65"/>
    <mergeCell ref="K61:K62"/>
    <mergeCell ref="L61:L62"/>
    <mergeCell ref="L24:L25"/>
    <mergeCell ref="L26:L29"/>
    <mergeCell ref="L30:L39"/>
    <mergeCell ref="L40:L47"/>
    <mergeCell ref="L58:L60"/>
    <mergeCell ref="M7:M8"/>
    <mergeCell ref="M9:M10"/>
    <mergeCell ref="M12:M13"/>
    <mergeCell ref="M28:M29"/>
    <mergeCell ref="L7:L10"/>
    <mergeCell ref="L11:L13"/>
    <mergeCell ref="L14:L22"/>
    <mergeCell ref="M64:M65"/>
    <mergeCell ref="O50:O51"/>
    <mergeCell ref="O52:O54"/>
    <mergeCell ref="O64:O65"/>
    <mergeCell ref="N64:N65"/>
    <mergeCell ref="M30:M39"/>
    <mergeCell ref="M40:M41"/>
    <mergeCell ref="M50:M51"/>
    <mergeCell ref="M52:M54"/>
    <mergeCell ref="N50:N51"/>
    <mergeCell ref="N52:N54"/>
    <mergeCell ref="N7:N8"/>
    <mergeCell ref="N9:N10"/>
    <mergeCell ref="N12:N13"/>
    <mergeCell ref="N28:N29"/>
    <mergeCell ref="O7:O8"/>
    <mergeCell ref="O9:O10"/>
    <mergeCell ref="O12:O13"/>
    <mergeCell ref="O28:O29"/>
    <mergeCell ref="N30:N39"/>
    <mergeCell ref="N40:N41"/>
    <mergeCell ref="P64:P65"/>
    <mergeCell ref="P40:P41"/>
    <mergeCell ref="P50:P54"/>
    <mergeCell ref="P43:P47"/>
    <mergeCell ref="O30:O39"/>
    <mergeCell ref="O40:O41"/>
    <mergeCell ref="P30:P39"/>
    <mergeCell ref="P4:P6"/>
    <mergeCell ref="P7:P8"/>
    <mergeCell ref="P9:P10"/>
    <mergeCell ref="P11:P13"/>
    <mergeCell ref="P56:P57"/>
    <mergeCell ref="P58:P59"/>
    <mergeCell ref="P24:P25"/>
    <mergeCell ref="P26:P29"/>
  </mergeCells>
  <phoneticPr fontId="9" type="noConversion"/>
  <printOptions horizontalCentered="1"/>
  <pageMargins left="0.16111111111111101" right="0.16111111111111101" top="1" bottom="0.66874999999999996" header="0.51180555555555596" footer="0.51180555555555596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附表</vt:lpstr>
      <vt:lpstr>附表!Print_Titles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cp:lastPrinted>2022-05-24T01:33:16Z</cp:lastPrinted>
  <dcterms:created xsi:type="dcterms:W3CDTF">2018-02-27T11:14:00Z</dcterms:created>
  <dcterms:modified xsi:type="dcterms:W3CDTF">2022-08-24T06:58:04Z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KSORubyTemplateID" linkTarget="0">
    <vt:lpwstr>11</vt:lpwstr>
  </property>
  <property fmtid="{D5CDD505-2E9C-101B-9397-08002B2CF9AE}" pid="4" name="ICV">
    <vt:lpwstr>51E58C4B5E6C4AFC9C4029049EB78D94</vt:lpwstr>
  </property>
</Properties>
</file>