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bookViews>
  <sheets>
    <sheet name="五个乡镇街道" sheetId="4" r:id="rId1"/>
  </sheets>
  <definedNames>
    <definedName name="_xlnm._FilterDatabase" localSheetId="0" hidden="1">五个乡镇街道!$A$1:$E$731</definedName>
  </definedNames>
  <calcPr calcId="144525"/>
</workbook>
</file>

<file path=xl/sharedStrings.xml><?xml version="1.0" encoding="utf-8"?>
<sst xmlns="http://schemas.openxmlformats.org/spreadsheetml/2006/main" count="2905" uniqueCount="1226">
  <si>
    <t>龙游县龙洲街道、东华街道、小南海镇、塔石镇、溪口镇等五个乡镇（街道）行政执法事项目录清单（2021年）</t>
  </si>
  <si>
    <t>共性事项（共计528项）</t>
  </si>
  <si>
    <t>序号</t>
  </si>
  <si>
    <t>划出单位</t>
  </si>
  <si>
    <t>目录编码</t>
  </si>
  <si>
    <t>目录名称</t>
  </si>
  <si>
    <t>具体划转执法事项</t>
  </si>
  <si>
    <t>教育局</t>
  </si>
  <si>
    <t>330205003000</t>
  </si>
  <si>
    <t>对违反国家教育法或民办教育促进法，违规举办学校或者其他教育机构的处罚</t>
  </si>
  <si>
    <t>全部</t>
  </si>
  <si>
    <t>330205008000</t>
  </si>
  <si>
    <t>对民办学校擅自分立、合并民办学校的处罚（吊销办学许可证的处罚除外）</t>
  </si>
  <si>
    <t>330205007000</t>
  </si>
  <si>
    <t>对民办学校擅自改变民办学校名称、层次、类别和举办者的处罚（吊销办学许可证的处罚除外）</t>
  </si>
  <si>
    <t>330205006000</t>
  </si>
  <si>
    <t>对民办学校发布虚假招生简章或者广告，骗取钱财的处罚（吊销办学许可证的处罚除外）</t>
  </si>
  <si>
    <t>330205005000</t>
  </si>
  <si>
    <t>对民办学校伪造、变造、买卖、出租、出借办学许可证的处罚（吊销办学许可证的处罚除外）</t>
  </si>
  <si>
    <t>330205004000</t>
  </si>
  <si>
    <t>对民办学校恶意终止办学、抽逃资金或者挪用办学经费的处罚（吊销办学许可证的处罚除外）</t>
  </si>
  <si>
    <t>自然资源和规划局</t>
  </si>
  <si>
    <t>330215069000</t>
  </si>
  <si>
    <t>对在燃气设施保护范围内建设占压地下燃气管线的建筑物、构筑物或者其他设施的行政处罚</t>
  </si>
  <si>
    <t>330215041001</t>
  </si>
  <si>
    <t>对未取得建设工程规划许可证进行建设的行政处罚</t>
  </si>
  <si>
    <t>330215041002</t>
  </si>
  <si>
    <t>对未按照建设工程规划许可证的规定进行建设的行政处罚</t>
  </si>
  <si>
    <t>330215040001</t>
  </si>
  <si>
    <t>对建设单位或者个人未经批准进行临时建设的行政处罚</t>
  </si>
  <si>
    <t>330215040002</t>
  </si>
  <si>
    <t>对建设单位或者个人未按照批准内容进行临时建设的行政处罚</t>
  </si>
  <si>
    <t>330215040003</t>
  </si>
  <si>
    <t>对临时建筑物、构筑物超过批准期限不拆除的行政处罚</t>
  </si>
  <si>
    <t>330215073000</t>
  </si>
  <si>
    <t>对房屋使用人擅自改变建设工程规划许可证确定的房屋用途的行政处罚</t>
  </si>
  <si>
    <t>330215067000</t>
  </si>
  <si>
    <t>对建设单位或者个人改变临时规划许可确定的建筑用途的行政处罚</t>
  </si>
  <si>
    <t>330215072000</t>
  </si>
  <si>
    <t>对建设单位或者个人未取得建设工程规划核实确认书组织建设工程竣工验收的行政处罚</t>
  </si>
  <si>
    <t>330215070000</t>
  </si>
  <si>
    <t>对供电、供水、供气等单位违规为单位或者个人就违法建筑办理供电、供水、供气等手续的行政处罚</t>
  </si>
  <si>
    <t>330215068000</t>
  </si>
  <si>
    <t>对建设工程设计、施工单位违规承揽明知是违法建筑的项目设计或者施工作业的行政处罚</t>
  </si>
  <si>
    <t>330215080000</t>
  </si>
  <si>
    <t>对非法占用土地的行政处罚</t>
  </si>
  <si>
    <t>330215081000</t>
  </si>
  <si>
    <t>对重建、扩建不符合土地利用总体规划的建筑物、构筑物的行政处罚</t>
  </si>
  <si>
    <t>330215082000</t>
  </si>
  <si>
    <t>对在土地利用总体规划确定的禁止开垦区内进行开垦，经责令限期改正，逾期不改正的行政处罚</t>
  </si>
  <si>
    <t>330215084000</t>
  </si>
  <si>
    <t>对买卖或者以其他形式非法转让土地的、擅自将农用地改为建设用地的行政处罚</t>
  </si>
  <si>
    <t>330215085000</t>
  </si>
  <si>
    <t>对擅自将农民集体所有土地使用权非法出让、转让、出租用于非农业建设的行政处罚</t>
  </si>
  <si>
    <t>330215088000</t>
  </si>
  <si>
    <t>对有关当事人拒不归还依法收回非法批准、使用的土地的行政处罚</t>
  </si>
  <si>
    <t>330215090000</t>
  </si>
  <si>
    <t>对在临时使用的土地上修建永久性建筑物、构筑物的行政处罚</t>
  </si>
  <si>
    <t>330215094000</t>
  </si>
  <si>
    <t>对在耕地上发展林果业、养殖业，导致粮食种植条件毁坏的行政处罚</t>
  </si>
  <si>
    <t>330215095000</t>
  </si>
  <si>
    <t>对非法占用基本农田建房、建窑、建坟、挖砂、采矿、取土、堆放固体废弃物或者从事其他活动破坏基本农田，毁坏种植条件的行政处罚</t>
  </si>
  <si>
    <t>330215096000</t>
  </si>
  <si>
    <t>对占用耕地建窑、建坟或者擅自在耕地上建房、挖砂、采石、采矿、取土等，破坏种植条件的行政处罚</t>
  </si>
  <si>
    <t>330215097000</t>
  </si>
  <si>
    <t>对破坏或者擅自改变基本农田保护标志、侵占或者破坏基本农田设施的行政处罚</t>
  </si>
  <si>
    <t>330215002000</t>
  </si>
  <si>
    <t>对扰乱、阻碍矿山地质环境保护与治理恢复工作，侵占、损坏、损毁矿山地质环境监测设施或者矿山地质环境保护与治理恢复设施的行政处罚</t>
  </si>
  <si>
    <t>330215003000</t>
  </si>
  <si>
    <t>对拒不履行土地复垦义务的行政处罚</t>
  </si>
  <si>
    <t>330215005000</t>
  </si>
  <si>
    <t>对土地复垦义务人拒绝、阻碍自然资源主管部门监督检查或者在接受监督检查时弄虚作假的行政处罚</t>
  </si>
  <si>
    <t>部分（划转对土地复垦义务人拒绝、阻碍乡镇或者街道执法人员监督检查或者在接受监督检查时弄虚作假的行政处罚事项）</t>
  </si>
  <si>
    <t>330215009000</t>
  </si>
  <si>
    <t>对土地复垦义务人不依法缴纳土地复垦费的行政处罚</t>
  </si>
  <si>
    <t>部分（吊销采矿许可证除外）</t>
  </si>
  <si>
    <t>330215010000</t>
  </si>
  <si>
    <t>对土地复垦义务人未按规定补充编制土地复垦方案的行政处罚</t>
  </si>
  <si>
    <t>330215014000</t>
  </si>
  <si>
    <t>对土地复垦义务人未按规定将土地复垦费用列入生产成本或者建设项目总投资的行政处罚</t>
  </si>
  <si>
    <t>330215016000</t>
  </si>
  <si>
    <t>对土地复垦义务人未按规定报告土地损毁情况、土地复垦费用使用情况或者土地复垦工程实施情况的行政处罚</t>
  </si>
  <si>
    <t>330215018000</t>
  </si>
  <si>
    <t>对土地复垦义务人未按规定对拟损毁的耕地、林地、牧草地进行表土剥离的行政处罚</t>
  </si>
  <si>
    <t>330215030000</t>
  </si>
  <si>
    <t>对伪造、变造、买卖地质灾害危险性评估资质证书，地质灾害治理工程勘查、设计、施工和监理资质证书的行政处罚</t>
  </si>
  <si>
    <t>部分（吊销地质勘查资质证书除外）</t>
  </si>
  <si>
    <t>330215089000</t>
  </si>
  <si>
    <t>对依法收回国有土地使用权当事人拒不交出土地的，临时使用土地期满拒不归还的，未按批准的用途使用土地的行政处罚</t>
  </si>
  <si>
    <t>330215093000</t>
  </si>
  <si>
    <t>对临时占用耕地，逾期不恢复耕地种植条件的行政处罚</t>
  </si>
  <si>
    <t>330215098000</t>
  </si>
  <si>
    <t>对未按规定期限和条件开发利用土地的行政处罚</t>
  </si>
  <si>
    <t>部分（收回土地使用权除外）</t>
  </si>
  <si>
    <t>330215099000</t>
  </si>
  <si>
    <t>对土地权属争议处理中伪造、毁灭证据和指使、贿买、胁迫他人作伪证或威胁、阻止证人作证的行政处罚</t>
  </si>
  <si>
    <t>330215101000</t>
  </si>
  <si>
    <t>对接受调查的单位和个人拒绝或阻挠土地调查人员依法进行调查，提供虚假调查资料，拒绝提供调查资料，转移、隐匿、篡改、毁弃原始记录、土地登记簿等相关资料的行政处罚</t>
  </si>
  <si>
    <t>部分（划转对接受调查的单位和个人拒绝或者阻挠乡镇或者街道执法人员依法进行调查，提供虚假调查资料，拒绝提供调查资料，转移、隐匿、篡改、毁弃原始记录、土地登记簿等相关资料的行政处罚事项）</t>
  </si>
  <si>
    <t>330215113000</t>
  </si>
  <si>
    <t>对超越批准的矿区范围采矿的行政处罚</t>
  </si>
  <si>
    <t>330215115000</t>
  </si>
  <si>
    <t>对破坏或者擅自移动矿区范围界桩或者地面标志的行政处罚</t>
  </si>
  <si>
    <t>330215122000</t>
  </si>
  <si>
    <t>对买卖、出租或者以其他形式转让矿产资源的行政处罚</t>
  </si>
  <si>
    <t>330215139000</t>
  </si>
  <si>
    <t>对在地质灾害危险区内爆破、削坡、进行工程建设以及从事其他可能引发地质灾害活动的行政处罚</t>
  </si>
  <si>
    <t>住房和城乡建设局</t>
  </si>
  <si>
    <t>330217132000</t>
  </si>
  <si>
    <t>对无相应资质的单位进行绿化工程设计的行政处罚</t>
  </si>
  <si>
    <t>330217269000</t>
  </si>
  <si>
    <t>对工程建设项目完成后未按照规定期限完成与主体工程相配套的绿地工程或者绿化用地面积未达到审定比例的行政处罚</t>
  </si>
  <si>
    <t>330217116000</t>
  </si>
  <si>
    <t>对违法改变绿化规划、绿化用地使用性质的行政处罚</t>
  </si>
  <si>
    <t>330217180000</t>
  </si>
  <si>
    <t>对未经同意擅自占用城市绿地及占用超过批准时间的行政处罚</t>
  </si>
  <si>
    <t>330217227000</t>
  </si>
  <si>
    <t>对在公园绿地范围内从事商业服务摊点或广告经营等业务的单位和个人违反公园绿地有关规定的行政处罚</t>
  </si>
  <si>
    <t>330217138001</t>
  </si>
  <si>
    <t>对依树盖房、搭棚、架设天线的行政处罚</t>
  </si>
  <si>
    <t>330217138002</t>
  </si>
  <si>
    <t>对在绿地内放牧、堆物、倾倒废弃物的行政处罚</t>
  </si>
  <si>
    <t>330217138003</t>
  </si>
  <si>
    <t>对进入设有明示禁止标志的绿地的行政处罚</t>
  </si>
  <si>
    <t>330217138004</t>
  </si>
  <si>
    <t>对破坏草坪、绿篱、花卉、树木、植被的行政处罚</t>
  </si>
  <si>
    <t>330217138005</t>
  </si>
  <si>
    <t>对其他损坏城市绿地和绿化设施的行为的行政处罚</t>
  </si>
  <si>
    <t>330217164000</t>
  </si>
  <si>
    <t>对未在施工前制定古树名木保护方案或者未按照古树名木保护方案施工的行政处罚</t>
  </si>
  <si>
    <t>330217140000</t>
  </si>
  <si>
    <t>对损毁或者擅自移动古树名木保护标志、保护设施的行政处罚</t>
  </si>
  <si>
    <t>330217171000</t>
  </si>
  <si>
    <t>对未经批准擅自砍伐城市树木的行政处罚</t>
  </si>
  <si>
    <t>330217274000</t>
  </si>
  <si>
    <t>对擅自在动物园内摆摊设点的行政处罚</t>
  </si>
  <si>
    <t>330217162000</t>
  </si>
  <si>
    <t>对未经批准在城市绿地范围内进行拦河截溪、取土采石、设置垃圾堆场、排放污水以及其他对城市生态环境造成破坏活动的行政处罚</t>
  </si>
  <si>
    <t>330217826000</t>
  </si>
  <si>
    <t>对砍伐、养护不善、破坏古树名木等行为的行政处罚</t>
  </si>
  <si>
    <t>330217190001</t>
  </si>
  <si>
    <t>对房屋安全鉴定机构未依法根据国家标准、行业标准和地方标准开展房屋安全鉴定的行政处罚</t>
  </si>
  <si>
    <t>330217190002</t>
  </si>
  <si>
    <t>对房屋安全鉴定机构未安排两名以上鉴定人员进行现场查勘、检测的行政处罚</t>
  </si>
  <si>
    <t>330217190003</t>
  </si>
  <si>
    <t>对房屋安全鉴定机构出具房屋安全鉴定报告未按规定签章的行政处罚</t>
  </si>
  <si>
    <t>330217190004</t>
  </si>
  <si>
    <t>对房屋安全鉴定机构未按照规定在房屋安全鉴定报告中明确有关信息的行政处罚</t>
  </si>
  <si>
    <t>330217190005</t>
  </si>
  <si>
    <t>对房屋安全鉴定机构未在规定时限内将鉴定为危险房屋的房屋安全鉴定报告送达和备案的行政处罚</t>
  </si>
  <si>
    <t>330217190006</t>
  </si>
  <si>
    <t>对房屋安全鉴定机构出具虚假鉴定报告的行政处罚</t>
  </si>
  <si>
    <t>330217273000</t>
  </si>
  <si>
    <t>对房屋使用安全责任人未及时采取维修加固、拆除等解危措施的行政处罚</t>
  </si>
  <si>
    <t>330217188000</t>
  </si>
  <si>
    <t>对出租危险房屋或者将危险房屋用于生产经营、公益事业活动的行政处罚</t>
  </si>
  <si>
    <t>330217155001</t>
  </si>
  <si>
    <t>对建设单位未按照规定进行房屋安全影响评估或者未根据评估结果制定相应的安全防护方案的行政处罚</t>
  </si>
  <si>
    <t>330217155002</t>
  </si>
  <si>
    <t>对建设单位未按照规定进行周边房屋安全影响跟踪监测或者未根据监测结果采取安全防护措施的行政处罚</t>
  </si>
  <si>
    <t>330217155003</t>
  </si>
  <si>
    <t>对建设单位未按照规定进行房屋安全鉴定的行政处罚</t>
  </si>
  <si>
    <t>330217254001</t>
  </si>
  <si>
    <t>对不具有相应勘察、设计资质等级的勘察、设计单位从事房屋安全鉴定的行政处罚</t>
  </si>
  <si>
    <t>330217254002</t>
  </si>
  <si>
    <t>对不同时具有地基基础工程检测、相应结构工程检测和见证取样检测资质的建设工程质量检测机构从事房屋安全鉴定的行政处罚</t>
  </si>
  <si>
    <t>330217245001</t>
  </si>
  <si>
    <t>对房屋使用安全责任人未在发现房屋明显倾斜、变形等情形之日起五日内委托房屋安全鉴定机构进行房屋安全鉴定的行政处罚</t>
  </si>
  <si>
    <t>330217245002</t>
  </si>
  <si>
    <t>对教育用房、医疗卫生用房、文化场馆、体育场馆、养老服务用房、交通站场、商场等公共建筑实际使用年限达到设计使用年限三分之二的，房屋使用安全责任人未在达到设计使用年限三分之二的当年委托房屋安全鉴定的行政处罚</t>
  </si>
  <si>
    <t>330217245003</t>
  </si>
  <si>
    <t>对房屋使用安全责任人未在房屋设计使用年限届满当年对仍继续使用的房屋委托房屋安鉴定，或未每五年对设计使用年限届满的教育用房、医疗卫生用房、文化场馆等公共建筑进行一次房屋安全鉴定的行政处罚</t>
  </si>
  <si>
    <t>330217245004</t>
  </si>
  <si>
    <t>对设计图纸未标明设计使用年限或者设计图纸灭失的房屋实际使用年限满三十年需要继续使用的，房屋使用安全责任人未在达到三十年的当年委托房屋安全鉴定的行政处罚</t>
  </si>
  <si>
    <t>330217245005</t>
  </si>
  <si>
    <t>对房屋使用安全责任人未在利用未依法取得建筑工程施工许可证的农(居)民自建住宅房屋从事生产经营、公益事业或者出租前委托进行房屋安全鉴定的行政处罚</t>
  </si>
  <si>
    <t>330217282000</t>
  </si>
  <si>
    <t>对房屋使用安全责任人未按照规定对建筑幕墙进行安全性检测的行政处罚</t>
  </si>
  <si>
    <t>330217141000</t>
  </si>
  <si>
    <t>对房屋使用安全责任人和房屋装修经营者违法进行房屋装修的行政处罚</t>
  </si>
  <si>
    <t>330217209001</t>
  </si>
  <si>
    <t>对在历史文化名城、名镇、名村保护范围内开山、采石、开矿等破坏传统格局和历史风貌的行政处罚</t>
  </si>
  <si>
    <t>330217209002</t>
  </si>
  <si>
    <t>对在历史文化名城、名镇、名村保护范围内占用保护规划确定保留的园林绿地、河湖水系、道路等的行政处罚</t>
  </si>
  <si>
    <t>330217209003</t>
  </si>
  <si>
    <t>对在历史文化名城、名镇、名村保护范围内修建生产、储存爆炸性、易燃性、放射性、毒害性、腐蚀性物品的工厂、仓库等的行政处罚</t>
  </si>
  <si>
    <t>330217187000</t>
  </si>
  <si>
    <t>对在历史建筑上刻划、涂污行为的行政处罚</t>
  </si>
  <si>
    <t>330217656000</t>
  </si>
  <si>
    <t>对企事业单位、个人拆除历史建筑以外的建筑物、构筑物或其他设施、对历史建筑进行外部修缮装饰、添加设施以及改变历史建筑的结构或者使用性质，以及对传统格局、历史风貌或者历史建筑构成破坏性影响行为的行政处罚</t>
  </si>
  <si>
    <t>330217147000</t>
  </si>
  <si>
    <t>对经过批准的有关单位或者个人在历史文化名城、名镇、名村保护范围内进行活动，对传统格局、历史风貌或者历史建筑构成破坏性影响的行政处罚</t>
  </si>
  <si>
    <t>330217214000</t>
  </si>
  <si>
    <t>对损坏或者擅自迁移、拆除历史建筑的行政处罚</t>
  </si>
  <si>
    <t>330217654000</t>
  </si>
  <si>
    <t>对企事业单位、个人未经允许擅自设置、移动、涂改或损毁历史文化街区、名镇名村标志牌的行政处罚</t>
  </si>
  <si>
    <t>330217247001</t>
  </si>
  <si>
    <t>对在历史建筑内堆放易燃、易爆和腐蚀性的物品的行政处罚</t>
  </si>
  <si>
    <t>330217247002</t>
  </si>
  <si>
    <t>对拆卸、转让历史建筑的构件的行政处罚</t>
  </si>
  <si>
    <t>330217201000</t>
  </si>
  <si>
    <t>对建设单位未对暂时不能开工的建设用地的裸露地面进行覆盖，或者未对超过三个月不能开工的建设用地的裸露地面进行绿化、铺装或者遮盖的行政处罚</t>
  </si>
  <si>
    <t>330217240001</t>
  </si>
  <si>
    <t>对施工工地未设置硬质密闭围挡，或者未采取有效防尘降尘措施的行政处罚</t>
  </si>
  <si>
    <t>330217240002</t>
  </si>
  <si>
    <t>对建筑土方、工程渣土、建筑垃圾未及时清运，或者未采用密闭式防尘网遮盖的行政处罚</t>
  </si>
  <si>
    <t>330217288000</t>
  </si>
  <si>
    <t>对未经市容环境卫生主管部门依法许可从事餐厨垃圾收运、处置的行政处罚</t>
  </si>
  <si>
    <t>330217177001</t>
  </si>
  <si>
    <t>对餐厨垃圾产生单位自行就地处置餐厨垃圾未报送备案的行政处罚</t>
  </si>
  <si>
    <t>330217177002</t>
  </si>
  <si>
    <t>对餐厨垃圾产生单位不执行餐厨垃圾交付收运确认制度或者未建立相应的记录台账的行政处罚</t>
  </si>
  <si>
    <t>330217177003</t>
  </si>
  <si>
    <t>对收运企业、处置企业不执行餐厨垃圾收运、处置交付确认制度或者未建立相应的记录台账的行政处罚</t>
  </si>
  <si>
    <t>330217177004</t>
  </si>
  <si>
    <t>对收运企业、处置企业不按照要求如实报送餐厨垃圾来源、种类、数量、去向等资料的行政处罚</t>
  </si>
  <si>
    <t>330217275000</t>
  </si>
  <si>
    <t>对餐厨垃圾产生单位将餐厨垃圾交由规定以外单位、个人处理的行政处罚</t>
  </si>
  <si>
    <t>330217192000</t>
  </si>
  <si>
    <t>对收运企业将收运的餐厨垃圾交由规定以外的单位、个人处置的行政处罚</t>
  </si>
  <si>
    <t>330217208000</t>
  </si>
  <si>
    <t>对收运企业未按与餐厨垃圾产生单位约定的时间和频次收集餐厨垃圾，或者未按规定运输至处置场所交由处置企业进行处置的行政处罚</t>
  </si>
  <si>
    <t>330217207000</t>
  </si>
  <si>
    <t>对餐厨垃圾产生单位将餐厨垃圾与其他生活垃圾混合投放的行政处罚</t>
  </si>
  <si>
    <t>330217223000</t>
  </si>
  <si>
    <t>对未实行密闭化运输餐厨垃圾的行政处罚</t>
  </si>
  <si>
    <t>330217490000</t>
  </si>
  <si>
    <t>对新建的架空管线不符合城市容貌标准或者在城市、县人民政府确定的重要街道和重要区块的公共场所上空新建架空管线的行政处罚</t>
  </si>
  <si>
    <t>330217194000</t>
  </si>
  <si>
    <t>对公共环境艺术品所有人或者管理人未依照规定维护公共环境艺术品的行政处罚</t>
  </si>
  <si>
    <t>330217216000</t>
  </si>
  <si>
    <t>对单位和个人未按规定分类投放生活垃圾的行政处罚</t>
  </si>
  <si>
    <t>330217168000</t>
  </si>
  <si>
    <t>对生活垃圾分类投放管理责任人未履行生活垃圾分类投放管理责任的行政处罚</t>
  </si>
  <si>
    <t>330217267000</t>
  </si>
  <si>
    <t>对生活垃圾收集、运输单位对分类投放的生活垃圾混合收集、运输的行政处罚</t>
  </si>
  <si>
    <t>330217197001</t>
  </si>
  <si>
    <t>对主要街道和重点地区临街建筑物阳台外、窗外、屋顶吊挂或者堆放有关物品的行政处罚</t>
  </si>
  <si>
    <t>330217197002</t>
  </si>
  <si>
    <t>对主要街道和重点地区临街建筑物外立面安装窗栏、空调外机、遮阳篷等不符合有关规范要求的行政处罚</t>
  </si>
  <si>
    <t>330217197003</t>
  </si>
  <si>
    <t>对在树木、地面、电杆、建筑物、构筑物或者其他设施上任意刻画、涂写、张贴的行政处罚</t>
  </si>
  <si>
    <t>330217197004</t>
  </si>
  <si>
    <t>对随地吐痰、便溺的行政处罚</t>
  </si>
  <si>
    <t>330217197005</t>
  </si>
  <si>
    <t>对乱扔果皮、纸屑、烟蒂、饮料罐、口香糖、塑料袋等废弃物的行政处罚</t>
  </si>
  <si>
    <t>330217197006</t>
  </si>
  <si>
    <t>对乱倒生活垃圾、污水、粪便的行政处罚</t>
  </si>
  <si>
    <t>330217175000</t>
  </si>
  <si>
    <t>对未经城市人民政府市容环境卫生行政主管部门同意擅自设置大型户外广告影响市容的行政处罚</t>
  </si>
  <si>
    <t>330217173000</t>
  </si>
  <si>
    <t>对搭建的临时建筑物、构筑物或者其他设施遮盖路标、街牌的行政处罚</t>
  </si>
  <si>
    <t>330217183000</t>
  </si>
  <si>
    <t>对管理单位未及时处理污损、毁坏的城市道路及其附属设施的行政处罚</t>
  </si>
  <si>
    <t>330217248001</t>
  </si>
  <si>
    <t>对设置或管理单位未能及时整修或者拆除污损、毁坏的城市雕塑、街景艺术品的行政处罚</t>
  </si>
  <si>
    <t>330217248002</t>
  </si>
  <si>
    <t>对单位和个人在城市道路、公园绿地和其他公共场所公共设施上晾晒、吊挂衣物的行政处罚</t>
  </si>
  <si>
    <t>330217181000</t>
  </si>
  <si>
    <t>对擅自占用城市人行道、桥梁、地下通道以及其他公共场所设摊经营、兜售物品的行政处罚</t>
  </si>
  <si>
    <t>330217211000</t>
  </si>
  <si>
    <t>对沿街和广场周边的经营者擅自超出门、窗进行店外经营、作业或者展示商品的行政处罚</t>
  </si>
  <si>
    <t>330217225000</t>
  </si>
  <si>
    <t>对从事车辆清洗或者维修、废品收购、废弃物接纳作业的单位和个人未采取有效措施防止污水外流或者将废弃物向外洒落的行政处罚</t>
  </si>
  <si>
    <t>330217260000</t>
  </si>
  <si>
    <t>对户外广告设施以及非广告的户外设施不符合城市容貌标准的行政处罚</t>
  </si>
  <si>
    <t>330217265000</t>
  </si>
  <si>
    <t>对户外设施的设置单位未做好日常维护保养等管理工作的行政处罚</t>
  </si>
  <si>
    <t>330217289000</t>
  </si>
  <si>
    <t>对饮食业经营者和其他单位产生的餐厨垃圾未单独收集、处置或者委托环境卫生专业服务单位收集和处置进行无害化处理的行政处罚</t>
  </si>
  <si>
    <t>330217179000</t>
  </si>
  <si>
    <t>对不按照规定路线、时间清运建筑垃圾，沿途丢弃、遗撒、随意倾倒的行政处罚</t>
  </si>
  <si>
    <t>330217258000</t>
  </si>
  <si>
    <t>对居民装修房屋产生的建筑垃圾未堆放到指定地点的行政处罚</t>
  </si>
  <si>
    <t>330217224001</t>
  </si>
  <si>
    <t>对未设置硬质密闭围挡或未采取有效措施防止扬尘污染的行政处罚</t>
  </si>
  <si>
    <t>330217224002</t>
  </si>
  <si>
    <t>对建设工程的施工现场未设置临时厕所和生活垃圾收集容器，保持整洁、完好，或未采取有效措施防止污水流溢的行政处罚</t>
  </si>
  <si>
    <t>330217159000</t>
  </si>
  <si>
    <t>对建设工程竣工验收后施工单位未及时清除剩余建筑垃圾、平整场地的行政处罚</t>
  </si>
  <si>
    <t>330217283000</t>
  </si>
  <si>
    <t>对作业单位未及时清理因栽培或者修剪树木、花草等产生的树枝、树叶等废弃物的行政处罚</t>
  </si>
  <si>
    <t>330217285000</t>
  </si>
  <si>
    <t>对作业单位未及时清运、处理清理窨井淤泥产生的废弃物并随意堆放，未清洗作业场地的行政处罚</t>
  </si>
  <si>
    <t>330217156000</t>
  </si>
  <si>
    <t>对在露天场所和垃圾收集容器内焚烧树叶、垃圾或者其他废弃物的行政处罚</t>
  </si>
  <si>
    <t>330217204000</t>
  </si>
  <si>
    <t>对饲养家畜家禽和食用鸽影响市容和环境卫生的行政处罚</t>
  </si>
  <si>
    <t>330217230000</t>
  </si>
  <si>
    <t>对饲养人未及时清理宠物在城市道路和其他公共场地排放的粪便，饲养宠物和信鸽污染环境的行政处罚</t>
  </si>
  <si>
    <t>330217154000</t>
  </si>
  <si>
    <t>对公共场所经营管理单位未按标准设置厕所、垃圾容器、废物箱以及其他配套的环境卫生设施的行政处罚</t>
  </si>
  <si>
    <t>330217133000</t>
  </si>
  <si>
    <t>对各类船舶、码头未设置与垃圾、粪便产生量相适应的收集容器的行政处罚</t>
  </si>
  <si>
    <t>330217255001</t>
  </si>
  <si>
    <t>对侵占、损坏、拆除、关闭环境卫生设施，擅自改变环境卫生设施的使用性质的行政处罚</t>
  </si>
  <si>
    <t>330217255002</t>
  </si>
  <si>
    <t>对擅自关闭、闲置或者拆除城市生活垃圾处置设施、场所的行政处罚</t>
  </si>
  <si>
    <t>330217233000</t>
  </si>
  <si>
    <t>对未按规定缴纳城市生活垃圾处理费的行政处罚</t>
  </si>
  <si>
    <t>330217206000</t>
  </si>
  <si>
    <t>对未按照城市生活垃圾治理规划和环境卫生设施标准配套建设城市生活垃圾收集设施的行政处罚</t>
  </si>
  <si>
    <t>330217146000</t>
  </si>
  <si>
    <t>对城市生活垃圾处置设施未经验收或者验收不合格投入使用的行政处罚</t>
  </si>
  <si>
    <t>330217182000</t>
  </si>
  <si>
    <t>对随意倾倒、抛洒、堆放城市生活垃圾的行政处罚</t>
  </si>
  <si>
    <t>330217226001</t>
  </si>
  <si>
    <t>对未经批准从事城市生活垃圾经营性清扫、收集、运输活动的行政处罚</t>
  </si>
  <si>
    <t>330217226002</t>
  </si>
  <si>
    <t>对未经批准从事城市生活垃圾经营性处置活动的行政处罚</t>
  </si>
  <si>
    <t>330217215000</t>
  </si>
  <si>
    <t>对从事城市生活垃圾经营性清扫、收集、运输的企业在运输过程中沿途丢弃、遗撒生活垃圾的行政处罚</t>
  </si>
  <si>
    <t>330217157001</t>
  </si>
  <si>
    <t>对未在规定的时间内及时清扫、收运城市生活垃圾的行政处罚</t>
  </si>
  <si>
    <t>330217157002</t>
  </si>
  <si>
    <t>对未将收集的城市生活垃圾运至主管部门认可的处置场所的行政处罚</t>
  </si>
  <si>
    <t>330217157003</t>
  </si>
  <si>
    <t>对未保持生活垃圾收集设施和周边环境的干净整洁的行政处罚</t>
  </si>
  <si>
    <t>330217157004</t>
  </si>
  <si>
    <t>对未做到收集、运输城市生活垃圾的车辆、船舶密闭、完好和整洁的行政处罚</t>
  </si>
  <si>
    <t>330217157005</t>
  </si>
  <si>
    <t>对未按照国家有关规定和技术标准处置城市生活垃圾的行政处罚</t>
  </si>
  <si>
    <t>330217157006</t>
  </si>
  <si>
    <t>对未按照规定处理处置过程中产生的污水、废气、废渣、粉尘等的行政处罚</t>
  </si>
  <si>
    <t>330217157007</t>
  </si>
  <si>
    <t>对未按规定的时间和要求接收生活垃圾的行政处罚</t>
  </si>
  <si>
    <t>330217157008</t>
  </si>
  <si>
    <t>对未按照要求配备城市生活垃圾处置设备、设施，未保证设施、设备运行良好的行政处罚</t>
  </si>
  <si>
    <t>330217157009</t>
  </si>
  <si>
    <t>对未保证城市生活垃圾处置站、场（厂）环境整洁的行政处罚</t>
  </si>
  <si>
    <t>330217157010</t>
  </si>
  <si>
    <t>对未按照要求配备合格的管理人员及操作人员的行政处罚</t>
  </si>
  <si>
    <t>330217157011</t>
  </si>
  <si>
    <t>对未按要求对生活垃圾进行计量或者未按要求报送统计数据和报表的行政处罚</t>
  </si>
  <si>
    <t>330217157012</t>
  </si>
  <si>
    <t>对未按要求定期进行环境影响监测，未按要求对生活垃圾处理设施的性能和环保指标进行检测、评价，未按要求报告检测、评价结果的行政处罚</t>
  </si>
  <si>
    <t>330217167002</t>
  </si>
  <si>
    <t>对将危险废物混入建筑垃圾的行政处罚</t>
  </si>
  <si>
    <t>330217167003</t>
  </si>
  <si>
    <t>对擅自设立弃置场受纳建筑垃圾的行政处罚</t>
  </si>
  <si>
    <t>330217167004</t>
  </si>
  <si>
    <t>对将建筑垃圾混入生活垃圾的行政处罚</t>
  </si>
  <si>
    <t>330217431000</t>
  </si>
  <si>
    <t>对建筑垃圾储运消纳场受纳工业垃圾、生活垃圾和有毒有害垃圾的行政处罚</t>
  </si>
  <si>
    <t>330217655000</t>
  </si>
  <si>
    <t>对施工单位未及时清运工程施工过程中产生的建筑垃圾造成环境污染的行政处罚</t>
  </si>
  <si>
    <t>330217874000</t>
  </si>
  <si>
    <t>对施工单位将建筑垃圾交给个人或者未经核准从事建筑垃圾运输的单位处置的行政处罚</t>
  </si>
  <si>
    <t>330217438000</t>
  </si>
  <si>
    <t>对未经核准擅自处置建筑垃圾或者处置超出核准范围的建筑垃圾的行政处罚</t>
  </si>
  <si>
    <t>330217014000</t>
  </si>
  <si>
    <t>对随意倾倒、抛撒或者堆放建筑垃圾的行政处罚</t>
  </si>
  <si>
    <t>330217746000</t>
  </si>
  <si>
    <t>对承担城市道路养护、维修的单位未定期对城市道路进行养护、维修或者未按照规定的期限修复竣工，并拒绝接受市政工程行政主管部门监督、检查的行政处罚</t>
  </si>
  <si>
    <t>330217238005</t>
  </si>
  <si>
    <t>对在桥梁上架设压力在4公斤／平方厘米（0.4兆帕）以上的煤气管道、10千伏以上的高压电力线和其他易燃易爆管线的行政处罚</t>
  </si>
  <si>
    <t>330217238006</t>
  </si>
  <si>
    <t>对擅自在桥梁或者路灯设施上设置广告牌或者其他挂浮物的行政处罚</t>
  </si>
  <si>
    <t>330217238007</t>
  </si>
  <si>
    <t>对其他损害、侵占城市道路的行政处罚</t>
  </si>
  <si>
    <t>330217238008</t>
  </si>
  <si>
    <t>对擅自占用或者挖掘城市道路、修筑出入口、搭建建筑物或者构筑物、明火作业、设置路障的行政处罚</t>
  </si>
  <si>
    <t>330217238009</t>
  </si>
  <si>
    <t>对在道路上打砸硬物，碾压、晾晒农作物和其他物品的行政处罚</t>
  </si>
  <si>
    <t>330217238010</t>
  </si>
  <si>
    <t>对车辆载物拖刮路面，履带车、铁轮车以及超重超长超高车辆擅自在道路上行驶的行为的行政处罚</t>
  </si>
  <si>
    <t>330217238011</t>
  </si>
  <si>
    <t>对在道路上排放污水，倾倒垃圾和其他废弃物，以及堆放、焚烧、洒漏各类腐蚀性物质的行政处罚</t>
  </si>
  <si>
    <t>330217238012</t>
  </si>
  <si>
    <t>对在道路上搅拌水泥、砂浆、混凝土，以及从事生产、加工、冲洗等可能损坏道路的各种作业的行政处罚</t>
  </si>
  <si>
    <t>330217238013</t>
  </si>
  <si>
    <t>对机动车在非指定的城市道路上试刹车、停放以及在人行道上行驶的行政处罚</t>
  </si>
  <si>
    <t>330217238014</t>
  </si>
  <si>
    <t>对在道路、路肩和道路两侧挖掘取土的行政处罚</t>
  </si>
  <si>
    <t>330217238015</t>
  </si>
  <si>
    <t>对偷盗、收购、挪动、损毁管线和窨井盖等道路附属设施的行政处罚</t>
  </si>
  <si>
    <t>330217213001</t>
  </si>
  <si>
    <t>对未对设在城市道路上的各种管线的检查井、箱盖或者城市道路附属设施的缺损及时补缺或者修复的行为的行政处罚</t>
  </si>
  <si>
    <t>330217213002</t>
  </si>
  <si>
    <t>对未在城市道路施工现场设置明显标志和安全防围设施的行为的行政处罚</t>
  </si>
  <si>
    <t>330217213004</t>
  </si>
  <si>
    <t>对占用城市道路期满或者挖掘城市道路后，不及时清理现场的行为的行政处罚</t>
  </si>
  <si>
    <t>330217213006</t>
  </si>
  <si>
    <t>对不按照规定办理依附于城市道路建设各种管线、杆线等设施批准手续的行为的行政处罚</t>
  </si>
  <si>
    <t>330217213007</t>
  </si>
  <si>
    <t>对不按照规定补办紧急抢修埋设在城市道路下的管线批准手续的行为的行政处罚</t>
  </si>
  <si>
    <t>330217213008</t>
  </si>
  <si>
    <t>对未按照批准的位置、面积、期限占用或者挖掘城市道路，或者未按规定提前办理变更审批手续的行为的行政处罚</t>
  </si>
  <si>
    <t>330217213009</t>
  </si>
  <si>
    <t>对未建立巡查制度，未及时补缺、修复或者采取有效的安全防护措施修复管线及窨井盖等附属设施的行为的行政处罚</t>
  </si>
  <si>
    <t>330217231001</t>
  </si>
  <si>
    <t>对在城市桥梁范围内占用桥面，在桥面上停放车辆、机动车试刹车、设摊的行为的行政处罚</t>
  </si>
  <si>
    <t>330217231002</t>
  </si>
  <si>
    <t>对擅自在桥梁范围内设置广告牌、悬挂物，以及占用桥孔、明火作业的行为的行政处罚</t>
  </si>
  <si>
    <t>330217231003</t>
  </si>
  <si>
    <t>对履带车、铁轮车、超重车擅自上桥行驶，利用桥梁设施进行牵拉、吊装等施工作业的行为的行政处罚</t>
  </si>
  <si>
    <t>330217231004</t>
  </si>
  <si>
    <t>对搭建妨碍桥梁使用和养护、维修以及景观的建筑物或者构筑物的行为的行政处罚</t>
  </si>
  <si>
    <t>330217231005</t>
  </si>
  <si>
    <t>对在桥梁上架设压力在每平方厘米4公斤以上的煤气管道、10千伏以上的高压电力线和其他易燃易爆管线的行为的行政处罚</t>
  </si>
  <si>
    <t>330217231006</t>
  </si>
  <si>
    <t>对其他损害、侵占桥梁的行为的行政处罚</t>
  </si>
  <si>
    <t>330217280001</t>
  </si>
  <si>
    <t>对在城市照明设施上刻划、涂污的行为的行政处罚</t>
  </si>
  <si>
    <t>330217280002</t>
  </si>
  <si>
    <t>对在城市照明设施安全距离内，擅自植树、挖坑取土或者设置其他物体，或者倾倒含酸、碱、盐等腐蚀物或者具有腐蚀性的废渣、废液的行为的行政处罚</t>
  </si>
  <si>
    <t>330217280003</t>
  </si>
  <si>
    <t>对擅自在城市照明设施上张贴、悬挂、设置宣传品、广告的行为的行政处罚</t>
  </si>
  <si>
    <t>330217280004</t>
  </si>
  <si>
    <t>对擅自在城市照明设施上架设线缆、安置其它设施或者接用电源的行为的行政处罚</t>
  </si>
  <si>
    <t>330217280005</t>
  </si>
  <si>
    <t>对擅自迁移、拆除、利用城市照明设施的行政处罚</t>
  </si>
  <si>
    <t>330217280006</t>
  </si>
  <si>
    <t>对其他可能影响城市照明设施正常运行的行为的行政处罚</t>
  </si>
  <si>
    <t>330217186001</t>
  </si>
  <si>
    <t>对擅自在城市桥梁上架设各种市政管线、电力线、电信线等的行政处罚</t>
  </si>
  <si>
    <t>330217186002</t>
  </si>
  <si>
    <t>对擅自在城市桥梁上设置广告、悬挂物等辅助物的行政处罚</t>
  </si>
  <si>
    <t>330217B08000</t>
  </si>
  <si>
    <t>对未经同意且未与城市桥梁的产权人签订保护协议，擅自在城市桥梁施工控制范围内从事河道疏浚、挖掘、打桩、地下管道顶进、爆破等作业的行政处罚</t>
  </si>
  <si>
    <t>330217125001</t>
  </si>
  <si>
    <t>对超限机动车辆、履带车、铁轮车等未经同意，且未采取相应技术措施经过城市桥梁等行为的行政处罚</t>
  </si>
  <si>
    <t>330217125002</t>
  </si>
  <si>
    <t>对城市桥梁产权人和委托管理人对经过检测评估，确定城市桥梁的承载能力下降，但尚未构成危桥的，未及时设置警示标志，并未采取加固等安全措施的行政处罚</t>
  </si>
  <si>
    <t>330217125003</t>
  </si>
  <si>
    <t>对产权人和委托管理人未立即对判定为危桥的城市桥梁采取措施、设置警示标志,并在规定时间内向行政主管部门报告或在危险排除之前,使用或者转让城市桥梁的行政处罚</t>
  </si>
  <si>
    <t>330217B10000</t>
  </si>
  <si>
    <t>对在城镇排水与污水处理设施保护范围从事爆破等可能影响城镇排水与污水处理设施安全的活动的，有关单位未与施工单位、设施维护运营单位等共同制定设施保护方案，并采取相应的安全防护措施等行为的行政处罚</t>
  </si>
  <si>
    <t>对损毁、盗窃城镇排水与污水处理设施的行政处罚</t>
  </si>
  <si>
    <t>330217149002</t>
  </si>
  <si>
    <t>对穿凿、堵塞城镇排水与污水处理设施的行政处罚</t>
  </si>
  <si>
    <t>330217149003</t>
  </si>
  <si>
    <t>对向城镇排水与污水处理设施排放、倾倒剧毒、易燃易爆、腐蚀性废液和废渣的行政处罚</t>
  </si>
  <si>
    <t>330217149004</t>
  </si>
  <si>
    <t>对向城镇排水与污水处理设施倾倒垃圾、渣土、施工泥浆等废弃物的行政处罚</t>
  </si>
  <si>
    <t>330217149005</t>
  </si>
  <si>
    <t>对建设占压城镇排水与污水处理设施的建筑物、构筑物或者其他设施的行政处罚</t>
  </si>
  <si>
    <t>330217149006</t>
  </si>
  <si>
    <t>对其他危及城镇排水与污水处理设施安全的活动的行政处罚</t>
  </si>
  <si>
    <t>330217242001</t>
  </si>
  <si>
    <t>对因城镇排水设施维护或者检修可能对排水造成影响，城镇排水设施维护运营单位未提前通知相关排水户的行政处罚</t>
  </si>
  <si>
    <t>330217242002</t>
  </si>
  <si>
    <t>对因城镇排水设施维护或者检修可能对排水造成严重影响，未事先向城镇排水主管部门报告，采取应急处理措施的行政处罚</t>
  </si>
  <si>
    <t>330217242003</t>
  </si>
  <si>
    <t>对未按照防汛要求对城镇排水设施进行全面检查、维护、清疏，影响汛期排水畅通的行政处罚</t>
  </si>
  <si>
    <t>330217148001</t>
  </si>
  <si>
    <t>对产生的污泥以及处理处置后的污泥的去向、用途、用量等未进行跟踪、记录，或者处理处置后的污泥不符合国家有关标准的行政处罚</t>
  </si>
  <si>
    <t>330217148002</t>
  </si>
  <si>
    <t>对擅自倾倒、堆放、丢弃、遗撒污泥的行政处罚</t>
  </si>
  <si>
    <t>330217090000</t>
  </si>
  <si>
    <t>对擅自拆除、改动城镇排水与污水处理设施行为的行政处罚</t>
  </si>
  <si>
    <t>330217257001</t>
  </si>
  <si>
    <t>对擅自在城市道路两侧设置平面交叉口、通道、出入口的行政处罚</t>
  </si>
  <si>
    <t>330217257002</t>
  </si>
  <si>
    <t>对擅自停用停车场（库）或者改变其用途的行政处罚</t>
  </si>
  <si>
    <t>330217281000</t>
  </si>
  <si>
    <t>对排水户未取得污水排入排水管网许可证向城镇排水设施排放污水的行政处罚</t>
  </si>
  <si>
    <t>330217126001</t>
  </si>
  <si>
    <t>对排水户不按照污水排入排水管网许可证要求排放污水行为的行政处罚（吊销排水许可证的处罚除外）</t>
  </si>
  <si>
    <t>330217126002</t>
  </si>
  <si>
    <t>对排水户未按照排水许可证的要求，向城镇排水设施排放污水行为的行政处罚（吊销排水许可证的处罚除外）</t>
  </si>
  <si>
    <t>330217250000</t>
  </si>
  <si>
    <t>对排水户名称、法定代表人等其他事项变更，未按本办法规定及时向城镇排水主管部门申请办理变更的行政处罚</t>
  </si>
  <si>
    <t>330217170000</t>
  </si>
  <si>
    <t>对排水户以欺骗、贿赂等不正当手段取得排水许可行为的行政处罚</t>
  </si>
  <si>
    <t>330217178000</t>
  </si>
  <si>
    <t>对排放的污水可能危及城镇排水与污水处理设施安全运行时排水户没有立即停止排放，未采取措施消除危害，或者并未按规定及时向城镇排水主管部门等有关部门报告等行为的行政处罚</t>
  </si>
  <si>
    <t>330217166001</t>
  </si>
  <si>
    <t>对向城镇排水设施排放、倾倒剧毒、易燃易爆物质、腐蚀性废液和废渣、有害气体和烹饪油烟等的行政处罚</t>
  </si>
  <si>
    <t>330217166002</t>
  </si>
  <si>
    <t>对堵塞城镇排水设施或者向城镇排水设施内排放、倾倒垃圾、渣土、施工泥浆、油脂、污泥等易堵塞物的行政处罚</t>
  </si>
  <si>
    <t>330217166003</t>
  </si>
  <si>
    <t>对擅自拆卸、移动和穿凿城镇排水设施的行政处罚</t>
  </si>
  <si>
    <t>330217166004</t>
  </si>
  <si>
    <t>对擅自向城镇排水设施加压排放污水的行政处罚</t>
  </si>
  <si>
    <t>330217151002</t>
  </si>
  <si>
    <t>对排水户拒绝、妨碍、阻挠综合行政执法部门监督检查的行政处罚</t>
  </si>
  <si>
    <t>330217256000</t>
  </si>
  <si>
    <t>对在雨水、污水分流地区建设单位、施工单位将雨水管网、污水管网相互混接行为的行政处罚</t>
  </si>
  <si>
    <t>330217B07000</t>
  </si>
  <si>
    <t>对城镇排水与污水处理设施覆盖范 围内的排水单位、个人，未按照国家有关规定将污水排入城镇排水设施，或者在雨水、污水分流地区将污水排入雨水管网等行为的行政处罚</t>
  </si>
  <si>
    <t>330217454000</t>
  </si>
  <si>
    <t>对擅自在街道两侧和公共场地堆放物料，搭建建筑物、构筑物或者其他设施，影响市容的行政处罚</t>
  </si>
  <si>
    <t>330217723000</t>
  </si>
  <si>
    <t>对占用、挖掘城市道路的行政处罚</t>
  </si>
  <si>
    <t>330217861000</t>
  </si>
  <si>
    <t>对装修人因住宅室内装饰装修活动侵占公共空间，对公共部位和设施造成损害的行政处罚</t>
  </si>
  <si>
    <t>330217823000</t>
  </si>
  <si>
    <t>对住宅物业的建设单位违规选聘物业服务企业的行政处罚</t>
  </si>
  <si>
    <t>330217251000</t>
  </si>
  <si>
    <t>对建设单位擅自处分属于业主的物业共用部位、共用设施设备的所有权或者使用权的行政处罚</t>
  </si>
  <si>
    <t>330217253000</t>
  </si>
  <si>
    <t>对物业服务企业将一个物业管理区域内的全部物业管理一并委托给他人的行政处罚</t>
  </si>
  <si>
    <t>330217814000</t>
  </si>
  <si>
    <t>对挪用住宅专项维修资金的行政处罚（吊销资质证书的处罚除外）</t>
  </si>
  <si>
    <t>330217193000</t>
  </si>
  <si>
    <t>对未经业主大会同意，物业服务企业擅自改变物业管理用房的用途的行政处罚</t>
  </si>
  <si>
    <t>330217217001</t>
  </si>
  <si>
    <t>对擅自占用、挖掘物业管理区域内道路、场地，损害业主共同利益的行政处罚</t>
  </si>
  <si>
    <t>330217217002</t>
  </si>
  <si>
    <t>对擅自利用物业共用部位、共用设施设备进行经营的行政处罚</t>
  </si>
  <si>
    <t>330217217003</t>
  </si>
  <si>
    <t>对擅自改变物业管理区域内按照规划建设的公共建筑和共用设施用途的行政处罚</t>
  </si>
  <si>
    <t>330217816000</t>
  </si>
  <si>
    <t>对开发建设单位违反规定将房屋交付买受人或分摊维修、更新和改造费用的行政处罚</t>
  </si>
  <si>
    <t>330217144000</t>
  </si>
  <si>
    <t>对物业管理单位发现装修人或者装饰装修企业有违反规定行为不及时向有关部门报告的行政处罚</t>
  </si>
  <si>
    <t>330217195000</t>
  </si>
  <si>
    <t>对建设单位在物业管理区域内不按规定配置物业管理用房或者不按规定支付不足部分相应价款的行政处罚</t>
  </si>
  <si>
    <t>330217158000</t>
  </si>
  <si>
    <t>对装修人未申报登记进行住宅室内装饰装修活动的行政处罚</t>
  </si>
  <si>
    <t>330217185000</t>
  </si>
  <si>
    <t>对装修人将住宅室内装饰装修工程委托给不具有相应资质等级企业的行政处罚</t>
  </si>
  <si>
    <t>330217228002</t>
  </si>
  <si>
    <t>对拆除连接阳台的砖、混凝土墙体的行政处罚</t>
  </si>
  <si>
    <t>330217228003</t>
  </si>
  <si>
    <t>对损坏房屋原有节能设施或者降低节能效果的行政处罚</t>
  </si>
  <si>
    <t>330217228004</t>
  </si>
  <si>
    <t>对擅自拆改供暖管道和设施的行政处罚</t>
  </si>
  <si>
    <t>330217228005</t>
  </si>
  <si>
    <t>对擅自拆改燃气管道和设施的行政处罚</t>
  </si>
  <si>
    <t>330217228006</t>
  </si>
  <si>
    <t>对未经原设计单位或者具有相应资质等级的设计单位提出设计方案，擅自超过设计标准或者规范增加楼面荷载的行政处罚</t>
  </si>
  <si>
    <t>330217262000</t>
  </si>
  <si>
    <t>对擅自使用未经验收或者验收不合格的城市道路的行政处罚</t>
  </si>
  <si>
    <t>330217259001</t>
  </si>
  <si>
    <t>对未按批准的位置、面积、期限挖掘的行为的行政处罚</t>
  </si>
  <si>
    <t>330217259002</t>
  </si>
  <si>
    <t>对挖掘现场未设置明显标志和安全防围设施的行为的行政处罚</t>
  </si>
  <si>
    <t>330217259003</t>
  </si>
  <si>
    <t>对未按指定的地点堆放物料的行政处罚</t>
  </si>
  <si>
    <t>330217259004</t>
  </si>
  <si>
    <t>对压占检查井、消防栓、雨水口等设施的行为的行政处罚</t>
  </si>
  <si>
    <t>330217259005</t>
  </si>
  <si>
    <t>对涉及测量标志、地下管线、文物保护标志等设施时，未采取保护措施，移位、损坏的行为的行政处罚</t>
  </si>
  <si>
    <t>330217259006</t>
  </si>
  <si>
    <t>对需要限制车辆行驶或者实行临时交通管制的，未事先报请公安交通管理部门批准的行为的行政处罚</t>
  </si>
  <si>
    <t>330217259007</t>
  </si>
  <si>
    <t>对挖掘工程竣工后，未及时清理现场、拆除临时设施，恢复道路功能，并未通知市政工程行政主管部门检查验收的行为的行政处罚</t>
  </si>
  <si>
    <t>330217172002</t>
  </si>
  <si>
    <t>对城市桥梁产权人或者委托管理人未按照有关规定，在城市桥梁上设置承载能力、限高等标志，并保持其完好、清晰的行政处罚</t>
  </si>
  <si>
    <t>330217172003</t>
  </si>
  <si>
    <t>对城市桥梁产权人或者委托管理人未按照规定委托具有相应资格的机构对城市桥梁进行检测评估的行政处罚</t>
  </si>
  <si>
    <t>330217172004</t>
  </si>
  <si>
    <t>对城市桥梁产权人或者委托管理人未按照规定制定城市桥梁的安全抢险预备方案的行政处罚</t>
  </si>
  <si>
    <t>330217172005</t>
  </si>
  <si>
    <t>对城市桥梁产权人或者委托管理人未按照规定对城市桥梁进行养护维修的行政处罚</t>
  </si>
  <si>
    <t>330217252001</t>
  </si>
  <si>
    <t>对未取得瓶装燃气经营许可证从事经营活动的行政处罚</t>
  </si>
  <si>
    <t>330217252002</t>
  </si>
  <si>
    <t>对未取得管道燃气特许经营许可证从事经营活动的行政处罚</t>
  </si>
  <si>
    <t>330217079000</t>
  </si>
  <si>
    <t>对燃气经营者不按照燃气经营许可证的规定从事燃气经营活动的行政处罚（吊销燃气经营许可证的处罚除外）</t>
  </si>
  <si>
    <t>330217751000</t>
  </si>
  <si>
    <t>对燃气经营者拒绝向市政燃气管网覆盖范围内符合用气条件的单位或者个人供气的行政处罚(吊销燃气经营许可证的处罚除外)</t>
  </si>
  <si>
    <t>330217A42000</t>
  </si>
  <si>
    <t>对燃气经营者倒卖、抵押、出租、出借、转让、涂改燃气经营许可证的行政处罚(吊销燃气经营许可证的处罚除外)</t>
  </si>
  <si>
    <t>330217731000</t>
  </si>
  <si>
    <t>对燃气经营者未履行必要告知义务擅自停止供气、调整供气量,或者未经审批擅自停业或者歇业的行政处罚(吊销燃气经营许可证的处罚除外)</t>
  </si>
  <si>
    <t>330217730000</t>
  </si>
  <si>
    <t>对燃气经营者向未取得燃气经营许可证的单位或者个人提供用于经营的燃气的行政处罚(吊销燃气经营许可证的处罚除外)</t>
  </si>
  <si>
    <t>330217745000</t>
  </si>
  <si>
    <t>对燃气经营者在不具备安全条件的场所储存燃气的行政处罚(吊销燃气经营许可证的处罚除外)</t>
  </si>
  <si>
    <t>330217726000</t>
  </si>
  <si>
    <t>对燃气经营者要求燃气用户购买其指定的产品或者接受其提供的服务的行政处罚(吊销燃气经营许可证的处罚除外)</t>
  </si>
  <si>
    <t>330217752000</t>
  </si>
  <si>
    <t>对销售充装单位擅自为非自有气瓶充装的瓶装燃气的行政处罚</t>
  </si>
  <si>
    <t>330217222001</t>
  </si>
  <si>
    <t>对擅自操作公用燃气阀门的行政处罚</t>
  </si>
  <si>
    <t>330217222002</t>
  </si>
  <si>
    <t>对将燃气管道作为负重支架或者接地引线的行政处罚</t>
  </si>
  <si>
    <t>330217222003</t>
  </si>
  <si>
    <t>对安装、使用不符合气源要求的燃气燃烧器具的行政处罚</t>
  </si>
  <si>
    <t>330217222004</t>
  </si>
  <si>
    <t>对擅自安装、改装、拆除户内燃气设施和燃气计量装置的行政处罚</t>
  </si>
  <si>
    <t>330217222005</t>
  </si>
  <si>
    <t>对在不具备安全条件的场所使用、储存燃气的行政处罚</t>
  </si>
  <si>
    <t>330217222006</t>
  </si>
  <si>
    <t>对改变燃气用途或者转供燃气的行政处罚</t>
  </si>
  <si>
    <t>330217222007</t>
  </si>
  <si>
    <t>对未设立售后服务站点或者未配备经考核合格的燃气燃烧器具安装、维修人员的行政处罚</t>
  </si>
  <si>
    <t>330217733000</t>
  </si>
  <si>
    <t>对在燃气设施保护范围内进行爆破、取土等作业或者动用明火的行政处罚</t>
  </si>
  <si>
    <t>330217732000</t>
  </si>
  <si>
    <t>对在燃气设施保护范围内倾倒、排放腐蚀性物质的行政处罚</t>
  </si>
  <si>
    <t>330217734000</t>
  </si>
  <si>
    <t>对在燃气设施保护范围内放置易燃易爆物品或者种植深根植物的行政处罚</t>
  </si>
  <si>
    <t>330217263000</t>
  </si>
  <si>
    <t>对侵占、毁损、擅自拆除、移动燃气设施或者擅自改动市政燃气设施的行政处罚</t>
  </si>
  <si>
    <t>330217165000</t>
  </si>
  <si>
    <t>对毁损、覆盖、涂改、擅自拆除或者移动燃气设施安全警示标志的行政处罚</t>
  </si>
  <si>
    <t>330217160001</t>
  </si>
  <si>
    <t>对向燃气用户提供非法制造、报废、改装的气瓶或者超期限未检验、检验不合格的气瓶的行政处罚</t>
  </si>
  <si>
    <t>330217160002</t>
  </si>
  <si>
    <t>对为非法制造、报废、改装的气瓶或者超期限未检验、检验不合格的气瓶充装燃气的行政处罚</t>
  </si>
  <si>
    <t>330217160003</t>
  </si>
  <si>
    <t>对在未经核准的场地存放已充装气瓶的行政处罚</t>
  </si>
  <si>
    <t>330217160004</t>
  </si>
  <si>
    <t>对燃气充装量未在国家规定的允许误差范围内的行政处罚</t>
  </si>
  <si>
    <t>330217160005</t>
  </si>
  <si>
    <t>对瓶装燃气残液量超过规定的，未先抽出残液后再充装燃气的行政处罚</t>
  </si>
  <si>
    <t>330217160006</t>
  </si>
  <si>
    <t>对气瓶充装后，未标明充装单位的行政处罚</t>
  </si>
  <si>
    <t>330217160008</t>
  </si>
  <si>
    <t>对燃气燃烧器具安装单位和个人未按照国家标准和技术规范安装燃气燃烧器具，擅自移动燃气计量表和表前燃气设施的行政处罚</t>
  </si>
  <si>
    <t>330217160009</t>
  </si>
  <si>
    <t>对瓶装燃气充装未在储配站内按照操作规程作业。在储罐和槽车罐体的取样阀上充装燃气、用槽车向气瓶充装燃气或者气瓶间相互充装燃气的行政处罚</t>
  </si>
  <si>
    <t>330217139000</t>
  </si>
  <si>
    <t>对燃气经营单位和个人未按规定向燃气用户提供安全用气手册或者建立值班制度的行政处罚</t>
  </si>
  <si>
    <t>330217218001</t>
  </si>
  <si>
    <t>对管道燃气经营企业未按照规定建立燃气质量检测制度的行为行政处罚</t>
  </si>
  <si>
    <t>330217218002</t>
  </si>
  <si>
    <t>对燃气经营单位和个人未严格执行有关安全生产的法律、法规规定，建立、实施燃气安全管理责任制的行政处罚</t>
  </si>
  <si>
    <t>330217218003</t>
  </si>
  <si>
    <t>燃气经营单位和个人未按规定对燃气设施定期巡查、检修和更新，及时消除事故隐患的行为行政处罚</t>
  </si>
  <si>
    <t>330217218005</t>
  </si>
  <si>
    <t>对燃气经营单位和个人未按照规定制定燃气事故应急预案，配备相应人员和装备，储备必要救急物资，组织演练的行政处罚</t>
  </si>
  <si>
    <t>330217142001</t>
  </si>
  <si>
    <t>对使用国家明令淘汰的燃气燃烧器具的行为的行政处罚</t>
  </si>
  <si>
    <t>330217142003</t>
  </si>
  <si>
    <t>对使用非法制造、报废、改装的气瓶或者超期限未检验、检验不合格的气瓶的行为的行政处罚</t>
  </si>
  <si>
    <t>330217142004</t>
  </si>
  <si>
    <t>对加热、摔砸、倒卧、曝晒燃气气瓶或者改换气瓶检验标志、漆色的行为的行政处罚</t>
  </si>
  <si>
    <t>330217142005</t>
  </si>
  <si>
    <t>对倾倒燃气残液或者用气瓶相互倒灌的行为的行政处罚</t>
  </si>
  <si>
    <t>330217142006</t>
  </si>
  <si>
    <t>对进行危害室内燃气设施安全的装饰、装修活动的行为的行政处罚</t>
  </si>
  <si>
    <t>330217143000</t>
  </si>
  <si>
    <t>对违反城市供水规划未经批准兴建供水工程的行政处罚</t>
  </si>
  <si>
    <t>330217739000</t>
  </si>
  <si>
    <t>对盗用或者转供城市公共供水的等行为的行政处罚</t>
  </si>
  <si>
    <t>330217740000</t>
  </si>
  <si>
    <t>对损坏供水设施或者危害供水设施安全，涉及供水设施的建设工程施工时，未按规定的技术标准和规范施工或者未按规定采取相应的保护或者补救措施的行政处罚</t>
  </si>
  <si>
    <t>330217219001</t>
  </si>
  <si>
    <t>对未经批准擅自通过消防专用供水设施用水行为的行政处罚</t>
  </si>
  <si>
    <t>330217219002</t>
  </si>
  <si>
    <t>对阻挠或者干扰供水设施抢修工作行为的行政处罚</t>
  </si>
  <si>
    <t>330217735000</t>
  </si>
  <si>
    <t>对将安装有淘汰便器水箱和配件的新建房屋验收交付使用等行为的行政处罚</t>
  </si>
  <si>
    <t>330217279001</t>
  </si>
  <si>
    <t>对城市供水单位未按规定进行水质检测或者委托检测的行政处罚</t>
  </si>
  <si>
    <t>330217279002</t>
  </si>
  <si>
    <t>对二次供水管理单位未按规定进行水质检测或者委托检测的行政处罚</t>
  </si>
  <si>
    <t>330217279003</t>
  </si>
  <si>
    <t>对选用未获证企业的净水剂及与制水有关的材料的行政处罚</t>
  </si>
  <si>
    <t>330217279004</t>
  </si>
  <si>
    <t>对使用未经检验或者检验不合格的净水剂及有关制水材料行为的行政处罚</t>
  </si>
  <si>
    <t>330217279005</t>
  </si>
  <si>
    <t>对使用未经检验或者检验不合格的城市供水设备、管网行为的行政处罚</t>
  </si>
  <si>
    <t>330217279006</t>
  </si>
  <si>
    <t>对未按规定对各类储水设施进行清洗消毒行为的行政处罚</t>
  </si>
  <si>
    <t>330217279007</t>
  </si>
  <si>
    <t>对隐瞒、缓报、谎报水质突发事件或者水质信息行为的行政处罚</t>
  </si>
  <si>
    <t>330217279008</t>
  </si>
  <si>
    <t>对其他危害城市供水水质安全行为的行政处罚</t>
  </si>
  <si>
    <t>330217713000</t>
  </si>
  <si>
    <t>对城市供水单位未制定城市供水水质突发事件应急预案，或未按规定上报水质报表等行为的行政处罚</t>
  </si>
  <si>
    <t>330218277000</t>
  </si>
  <si>
    <t>对未经批准在公路上增设、改造平面交叉道口的行政处罚</t>
  </si>
  <si>
    <t>部分（涉及村道、乡道处罚事项下放）</t>
  </si>
  <si>
    <t>330218369000</t>
  </si>
  <si>
    <t>对利用公路桥梁（含桥下空间）、公路隧道、涵洞堆放物品，搭建设施以及铺设高压电线和输送易燃、易爆或者其他有毒有害气体、液体的管道的行政处罚</t>
  </si>
  <si>
    <t>330218440000</t>
  </si>
  <si>
    <t>对造成公路损坏不报告的行政处罚</t>
  </si>
  <si>
    <t>330218463000</t>
  </si>
  <si>
    <t>对车辆装载物触地拖行、掉落、遗洒或者飘散，造成公路路面损坏、污染的行政处罚</t>
  </si>
  <si>
    <t>330218684000</t>
  </si>
  <si>
    <t>对在公路及公路用地范围内从事损坏、污染公路或者影响公路畅通的活动的行政处罚</t>
  </si>
  <si>
    <t>330218734000</t>
  </si>
  <si>
    <t>对交通工程从业单位未采取有效措施防治扬尘污染的行政处罚</t>
  </si>
  <si>
    <t>部分（涉及村道、乡道处罚事项下放，且责令停工整治除外）</t>
  </si>
  <si>
    <t>330218736000</t>
  </si>
  <si>
    <t>对交通工程施工单位未公示施工扬尘污染防治有关信息的行政处罚</t>
  </si>
  <si>
    <t>林业水利局</t>
  </si>
  <si>
    <t>330219090000</t>
  </si>
  <si>
    <t>对河道管理范围内从事妨害行洪活动的处罚</t>
  </si>
  <si>
    <t>330219073000</t>
  </si>
  <si>
    <t>对在崩塌、滑坡危险区或者泥石流易发区从事取土、挖砂、采石等可能造成水土流失活动的处罚</t>
  </si>
  <si>
    <t>330219074000</t>
  </si>
  <si>
    <t>对在禁止开垦坡度以上陡坡地开垦种植农作物，或者在禁止开垦、开发的植物保护带内开垦、开发的处罚</t>
  </si>
  <si>
    <t>330219046000</t>
  </si>
  <si>
    <t>对在水土流失重点预防区和重点治理区铲草皮、挖树兜等行为的处罚</t>
  </si>
  <si>
    <t>330219064000</t>
  </si>
  <si>
    <t>对在林区采伐林木造成水土流失的处罚</t>
  </si>
  <si>
    <t>330219107000</t>
  </si>
  <si>
    <t>对未经许可在河道管理范围内从事有关活动（不含河道采砂）的行政处罚</t>
  </si>
  <si>
    <t>330219082000</t>
  </si>
  <si>
    <t>对在河道管理范围内未经批准或未按批准要求建设水工程以及涉河建筑物、构筑物的处罚</t>
  </si>
  <si>
    <t>330219084000</t>
  </si>
  <si>
    <t>对河道管理范围内的建设活动，施工方案未报备、临时工程未经批准及未按要求采取修复恢复措施的处罚</t>
  </si>
  <si>
    <t>330219007000</t>
  </si>
  <si>
    <t>对未经许可擅自在河道采砂的行政处罚</t>
  </si>
  <si>
    <t>330219112000</t>
  </si>
  <si>
    <t>对河道采砂中未按照规定设立公示牌或者警示标志的处罚</t>
  </si>
  <si>
    <t>330264069001</t>
  </si>
  <si>
    <t>对盗伐林木的行政处罚</t>
  </si>
  <si>
    <t>330264069002</t>
  </si>
  <si>
    <t>对滥伐林木的行政处罚</t>
  </si>
  <si>
    <t>330264071000</t>
  </si>
  <si>
    <t>对未经批准擅自将防护林和特种用途林改变为其他林种的行政处罚</t>
  </si>
  <si>
    <t>330264075000</t>
  </si>
  <si>
    <t>对擅自改变林地用途的行政处罚</t>
  </si>
  <si>
    <t>330264079000</t>
  </si>
  <si>
    <t>对进行开垦、采石、采砂、采土或者其他活动造成林木或林地毁坏的行政处罚</t>
  </si>
  <si>
    <t>330264043001</t>
  </si>
  <si>
    <t>对在风景名胜区内景物、设施上刻划、涂污行为的行政处罚</t>
  </si>
  <si>
    <t>330264043002</t>
  </si>
  <si>
    <t>对在风景名胜区内乱扔垃圾行为的行政处罚</t>
  </si>
  <si>
    <t>330264059000</t>
  </si>
  <si>
    <t>对在风景名胜区管理机构指定的营业地点、区域外揽客、兜售商品或者提供服务的行政处罚</t>
  </si>
  <si>
    <t>330264087000</t>
  </si>
  <si>
    <t>对在风景名胜区内圈占摄影、摄像位置或者向自行摄影、摄像的游客收取费用的行政处罚</t>
  </si>
  <si>
    <t>330264047004</t>
  </si>
  <si>
    <t>对在风景名胜区内进行开山、采石破坏景观、植被、地形地貌的活动的行政处罚</t>
  </si>
  <si>
    <t>330264051000</t>
  </si>
  <si>
    <t>对个人在风景名胜区内进行开荒、修坟立碑等破坏景观、植被、地形地貌的活动的行政处罚</t>
  </si>
  <si>
    <t>330264052001</t>
  </si>
  <si>
    <t>对在风景名胜区内未经批准设置、张贴商业广告的行政处罚</t>
  </si>
  <si>
    <t>330264052002</t>
  </si>
  <si>
    <t>对在风景名胜区内未经批准举办大型游乐等活动的行政处罚</t>
  </si>
  <si>
    <t>330264052003</t>
  </si>
  <si>
    <t>对在风景名胜区内未经批准改变水资源、水环境自然状态的活动的行政处罚</t>
  </si>
  <si>
    <t>330264052004</t>
  </si>
  <si>
    <t>对在风景名胜区内未经批准进行其他影响生态和景观的活动的行政处罚</t>
  </si>
  <si>
    <t>330264045002</t>
  </si>
  <si>
    <t>对施工单位在施工过程中对周围景物、水体、林草植被、野生动物资源和地形地貌造成破坏的行政处罚（非法开矿、修路、筑坝、建设造成生态破坏的处罚除外）</t>
  </si>
  <si>
    <t>330264086000</t>
  </si>
  <si>
    <t>对在风景名胜区明令禁止的区域游泳、游玩、攀爬的行政处罚</t>
  </si>
  <si>
    <t>330264088000</t>
  </si>
  <si>
    <t>对在风景名胜区核心景区和其他景区违反规定饲养家畜家禽的行政处罚</t>
  </si>
  <si>
    <t>330264085000</t>
  </si>
  <si>
    <t>对在风景名胜区内进行影视拍摄或者大型实景演艺活动对周围景物、水体、植被、野生动物资源和地形地貌造成破坏的行政处罚</t>
  </si>
  <si>
    <t>330219161000</t>
  </si>
  <si>
    <t>对侵占、毁坏水工程及有关设施的处罚</t>
  </si>
  <si>
    <t>330219077000</t>
  </si>
  <si>
    <t>对不符合许可要求水工程建设的行政处罚</t>
  </si>
  <si>
    <t>330219052000</t>
  </si>
  <si>
    <t>对不符规划治导线整治河道和修建工程的处罚</t>
  </si>
  <si>
    <t>330219075000</t>
  </si>
  <si>
    <t>对围湖造地或者未经批准围垦河道的处罚</t>
  </si>
  <si>
    <t>330219158000</t>
  </si>
  <si>
    <t>对未编制洪水影响评价报告、防洪工程设施未经验收即将建设项目投入生产或者使用的行政处罚</t>
  </si>
  <si>
    <t>330219053000</t>
  </si>
  <si>
    <t>对侵占、毁坏水文监测设施或者未经批准擅自移动、擅自使用水文监测设施的处罚</t>
  </si>
  <si>
    <t>330219039000</t>
  </si>
  <si>
    <t>对水文监测环境保护范围内从事禁止性活动的处罚</t>
  </si>
  <si>
    <t>330219079000</t>
  </si>
  <si>
    <t>对拒不服从抗旱统一调度和指挥的处罚</t>
  </si>
  <si>
    <t>330219078000</t>
  </si>
  <si>
    <t>对侵占、破坏水源和抗旱设施的处罚</t>
  </si>
  <si>
    <t>330219068000</t>
  </si>
  <si>
    <t>对擅自移动、损毁河道管理范围的界桩或者公告牌的处罚</t>
  </si>
  <si>
    <t>330219162000</t>
  </si>
  <si>
    <t>对在河道管理范围内从事禁止行为的处罚</t>
  </si>
  <si>
    <t>330219097000</t>
  </si>
  <si>
    <t>对在海塘上擅自破塘开缺或者新建闸门、违法行驶机动车的处罚</t>
  </si>
  <si>
    <t>330219101000</t>
  </si>
  <si>
    <t>对水利工程未经验收或者经验收不合格而进行后续工程施工的处罚</t>
  </si>
  <si>
    <t>330219083000</t>
  </si>
  <si>
    <t>对水利工程管理单位未在其经营收入中计提水利工程大修、折旧、维护管理费用的处罚</t>
  </si>
  <si>
    <t>330219087000</t>
  </si>
  <si>
    <t>对水利工程管理单位拒不执行水库降低等级或者报废决定的处罚</t>
  </si>
  <si>
    <t>330219094000</t>
  </si>
  <si>
    <t>对水利工程管理单位未按照预警方案规定做好预警工作的处罚</t>
  </si>
  <si>
    <t>330219092000</t>
  </si>
  <si>
    <t>对擅自移动、损坏水利工程界桩或者公告牌的处罚</t>
  </si>
  <si>
    <t>330219091000</t>
  </si>
  <si>
    <t>对在水利工程管理范围和保护范围内从事禁止性行为的处罚</t>
  </si>
  <si>
    <t>330219095000</t>
  </si>
  <si>
    <t>对侵占、损毁具有历史文化价值的水利工程的处罚</t>
  </si>
  <si>
    <t>330219102000</t>
  </si>
  <si>
    <t>对利用水利工程开展经营活动时危害水利工程安全的处罚</t>
  </si>
  <si>
    <t>330219100000</t>
  </si>
  <si>
    <t>对机动车在未兼作道路的水利工程上通行的处罚</t>
  </si>
  <si>
    <t>330219106000</t>
  </si>
  <si>
    <t>对在大坝管理范围和保护范围内从事禁止性行为的处罚</t>
  </si>
  <si>
    <t>330219047000</t>
  </si>
  <si>
    <t>对农村供水单位未按要求供水的处罚</t>
  </si>
  <si>
    <t>330219041000</t>
  </si>
  <si>
    <t>对影响农村供水正常运行的处罚</t>
  </si>
  <si>
    <t>330219042000</t>
  </si>
  <si>
    <t>对从事可能污染农村供水、危害设施安全活动的处罚</t>
  </si>
  <si>
    <t>330219060000</t>
  </si>
  <si>
    <t>对在供水水库库岸至首道山脊线内荒坡地开垦种植农作物，或者在五度以上不足二十五度荒坡地开垦种植农作物未采取水土保持措施，或者烧山开荒和在二十五度以上陡坡地上全垦造林的处罚</t>
  </si>
  <si>
    <t>气象局</t>
  </si>
  <si>
    <t>330254025000</t>
  </si>
  <si>
    <t>对涂改、伪造、倒卖、出租、出借、挂靠、转让《升放气球资质证》或者许可文件的情形的行政处罚</t>
  </si>
  <si>
    <t>330254018000</t>
  </si>
  <si>
    <t>对未取得升放气球资质证从事升放气球活动的行政处罚</t>
  </si>
  <si>
    <t>330254027000</t>
  </si>
  <si>
    <t>对违反升放无人驾驶自由气球或者系留气球活动安全管理规定的行政处罚</t>
  </si>
  <si>
    <t>衢州市生态环境局龙游分局</t>
  </si>
  <si>
    <t>330216132002</t>
  </si>
  <si>
    <t>对向水体排放、倾倒工业废渣、城镇垃圾或者其他废弃物等违法行为的行政处罚</t>
  </si>
  <si>
    <t>330216227000</t>
  </si>
  <si>
    <t>对饮用水水源一级保护区从事可能污染水体的活动以及个人从事可能污染水体活动的行政处罚</t>
  </si>
  <si>
    <t>330216090001</t>
  </si>
  <si>
    <t>对个人存放煤炭、煤矸石、煤渣、煤灰等物料，未采取防燃措施的行政处罚</t>
  </si>
  <si>
    <t>330216107002</t>
  </si>
  <si>
    <t>对个人未按照规定停止燃用高污染燃料的行政处罚</t>
  </si>
  <si>
    <t>330216310004</t>
  </si>
  <si>
    <t>对运输过程中沿途丢弃、遗撒工业固体废物行为的行政处罚</t>
  </si>
  <si>
    <t>330216203000</t>
  </si>
  <si>
    <t>对将秸秆、食用菌菌糠和菌渣、废农膜随意倾倒或弃留的行政处罚</t>
  </si>
  <si>
    <t>330216182000</t>
  </si>
  <si>
    <t>对从事畜禽规模养殖未及时收集、贮存、利用或者处置养殖过程中产生的畜禽粪污等固体废物的行政处罚</t>
  </si>
  <si>
    <t>330216317000</t>
  </si>
  <si>
    <t>对在禁止养殖区域内建设畜禽养殖场、养殖小区的行政处罚</t>
  </si>
  <si>
    <t>330216239000</t>
  </si>
  <si>
    <t>对未经处理直接向环境排放畜禽养殖废弃物或者未采取有效措施，导致畜禽养殖废弃物渗出、泄漏等行为的行政处罚</t>
  </si>
  <si>
    <t>330216282000</t>
  </si>
  <si>
    <t>对违法在人口集中和其他需特殊保护区域焚烧产生有毒有害烟尘和恶臭气体的行政处罚</t>
  </si>
  <si>
    <t>330216277002</t>
  </si>
  <si>
    <t>对露天焚烧秸秆、落叶等产生烟尘污染物质的行政处罚</t>
  </si>
  <si>
    <t>330216279001</t>
  </si>
  <si>
    <t>对经营者未安装净化设施、不正常使用净化设施的行政处罚</t>
  </si>
  <si>
    <t>330216281000</t>
  </si>
  <si>
    <t>对在居民住宅楼、未配套设立专用烟道的商住综合楼、商住综合楼内与居住层相邻的商业楼层内新改扩建产生油烟、异味、废气的餐饮服务项目的行政处罚</t>
  </si>
  <si>
    <t>330216280000</t>
  </si>
  <si>
    <t>对在当地人民政府禁止的时段和区域内露天烧烤食品或者为露天烧烤食品提供场地的行政处罚</t>
  </si>
  <si>
    <t>330216098000</t>
  </si>
  <si>
    <t>对在城市市区噪声敏感建筑物集中区域内夜间进行产生环境噪声污染的建筑施工作业的行政处罚</t>
  </si>
  <si>
    <t>仅限城市市区；省生态环境厅会同有关部门推动相关立法；各设区市立法已有明确罚则的，按各设区市设定罚款额度执行</t>
  </si>
  <si>
    <t>330216272000</t>
  </si>
  <si>
    <t>对文化娱乐场所等商业经营活动造成环境噪声污染的行政处罚</t>
  </si>
  <si>
    <t>省生态环境厅会同有关部门推动相关立法；各设区市立法已有明确罚则的，按各设区市设定罚款额度执行</t>
  </si>
  <si>
    <t>330216082000</t>
  </si>
  <si>
    <t>对在饮用水水源保护区范围内堆放、存贮可能造成水体污染的固体废弃物和其他污染物的行政处罚</t>
  </si>
  <si>
    <t>330216151001</t>
  </si>
  <si>
    <t>对损毁、涂改或者擅自移动饮用水水源保护区地理界标等设施的行政处罚</t>
  </si>
  <si>
    <t>330216183001</t>
  </si>
  <si>
    <t>对拒绝水污染现场检查或检查时弄虚作假的行政处罚</t>
  </si>
  <si>
    <t>部分（划转对拒绝乡镇或者街道水污染现场检查或者检查时弄虚作假的行政处罚事项）</t>
  </si>
  <si>
    <t>330216183005</t>
  </si>
  <si>
    <t>对拒绝大气污染现场检查或检查时弄虚作假的行政处罚</t>
  </si>
  <si>
    <t>部分（划转对拒绝乡镇或者街道大气污染现场检查或者检查时弄虚作假的行政处罚事项）</t>
  </si>
  <si>
    <t>330216183007</t>
  </si>
  <si>
    <t>对拒绝噪声污染现场检查或检查时弄虚作假的行政处罚</t>
  </si>
  <si>
    <t>部分（划转对拒绝乡镇或者街道噪声污染现场检查或者检查时弄虚作假的行政处罚事项）</t>
  </si>
  <si>
    <t>330216183008</t>
  </si>
  <si>
    <t>对拒绝固体废物现场检查或在检查时弄虚作假的行政处罚</t>
  </si>
  <si>
    <t>部分（划转对拒绝乡镇或者街道固体废物现场检查或者在检查时弄虚作假的行政处罚事项）</t>
  </si>
  <si>
    <t>330216262001</t>
  </si>
  <si>
    <t>对在饮用水水源保护区内设置排污口的行政处罚</t>
  </si>
  <si>
    <t>部分（责令停产整治除外）</t>
  </si>
  <si>
    <t>330216262002</t>
  </si>
  <si>
    <t>对违法设置排污口的行政处罚</t>
  </si>
  <si>
    <t>部分（处10万元以上50万元以下罚款、责令停产整治除外）</t>
  </si>
  <si>
    <t>330216262003</t>
  </si>
  <si>
    <t>对擅自在江河、湖泊新建、改建或者扩大排污口的行政处罚</t>
  </si>
  <si>
    <t>公安局</t>
  </si>
  <si>
    <t>330209122000</t>
  </si>
  <si>
    <t>对饲养动物干扰正常生活的行政处罚</t>
  </si>
  <si>
    <t>农业农村局</t>
  </si>
  <si>
    <t>330220049000</t>
  </si>
  <si>
    <t>对在实行城市市容和环境卫生管理的区域外，随意倾倒或者堆放生活垃圾、餐厨垃圾、建筑垃圾等废弃物或者废旧物品的行政处罚</t>
  </si>
  <si>
    <t>330220027000</t>
  </si>
  <si>
    <t>对未经兽医开具处方销售、购买、使用兽用处方药的行政处罚</t>
  </si>
  <si>
    <t>部分（吊销兽药生产许可证、兽药经营许可证、撤销兽药批准证明文件或者责令停止兽药研究实验除外）</t>
  </si>
  <si>
    <t>330220046000</t>
  </si>
  <si>
    <t>对未取得农作物种子生产经营许可证生产经营种子等行为的行政处罚</t>
  </si>
  <si>
    <t>部分（吊销种子生产经营许可证除外）</t>
  </si>
  <si>
    <t>330220048000</t>
  </si>
  <si>
    <t>对农村村民未经批准或者采取欺骗手段骗取批准，非法占用土地建住宅的行政处罚</t>
  </si>
  <si>
    <t>330220066000</t>
  </si>
  <si>
    <t>对不按规定处置染疫动物及其排泄物等污染物以及其他经检疫不合格的动物、动物产品的行政处罚</t>
  </si>
  <si>
    <t>330220071000</t>
  </si>
  <si>
    <t>对从事动物疫病研究与诊疗和动物饲养、屠宰、经营、隔离、运输等活动的单位和个人不履行动物疫情报告义务等行为的行政处罚</t>
  </si>
  <si>
    <t>330220102000</t>
  </si>
  <si>
    <t>对动物诊疗机构违法处置医疗废弃物、病死动物、动物病理组织和排放未经无害化处理或者处理不达标的诊疗废水的行政处罚</t>
  </si>
  <si>
    <t>330220113000</t>
  </si>
  <si>
    <t>对畜禽养殖场未建立养殖档案，或者未按规定保存养殖档案的行政处罚</t>
  </si>
  <si>
    <t>330220124003</t>
  </si>
  <si>
    <t>对无证经营农药的行政处罚</t>
  </si>
  <si>
    <t>部分（责令停止经营除外）</t>
  </si>
  <si>
    <t>330220154000</t>
  </si>
  <si>
    <t>对规模农产品生产者未建立或者未按规定保存农产品生产记录，或者伪造生产记录的行政处罚</t>
  </si>
  <si>
    <t>330220163001</t>
  </si>
  <si>
    <t>对规模农产品生产者销售的农产品未附有农产品合格证的行政处罚</t>
  </si>
  <si>
    <t>330220169000</t>
  </si>
  <si>
    <t>对乡村兽医服务人员未经登记从事动物诊疗活动的行政处罚</t>
  </si>
  <si>
    <t>330220171000</t>
  </si>
  <si>
    <t>对饲养的动物未按动物疫病强制免疫计划进行免疫接种等行为的行政处罚</t>
  </si>
  <si>
    <t>330220197000</t>
  </si>
  <si>
    <t>对犬类等动物的饲养者，未按县级以上人民政府的规定对犬类等动物进行兽用狂犬病疫苗免疫接种的行政处罚</t>
  </si>
  <si>
    <t>330220202000</t>
  </si>
  <si>
    <t>对发包方扣留、强制代保管、涂改土地承包经营权证等行为的行政处罚</t>
  </si>
  <si>
    <t>330220210000</t>
  </si>
  <si>
    <t>对为未经定点违法从事生猪屠宰活动的单位或者个人提供生猪屠宰场所或者生猪产品储存设施等行为的行政处罚</t>
  </si>
  <si>
    <t>330220216003</t>
  </si>
  <si>
    <t>对未及时合理处置被污染或者含病原体的水体和病死养殖生物的行政处罚</t>
  </si>
  <si>
    <t>330220229000</t>
  </si>
  <si>
    <t>对渔业生产者在开放性渔业水域使用畜禽排泄物、有机肥或者化肥肥水养鱼的行政处罚</t>
  </si>
  <si>
    <t>330220238001</t>
  </si>
  <si>
    <t>对销售的农作物种子应当包装而没有包装的行政处罚</t>
  </si>
  <si>
    <t>330220238002</t>
  </si>
  <si>
    <t>对销售的种子没有使用说明或者标签内容不符合规定的行政处罚</t>
  </si>
  <si>
    <t>330220257005</t>
  </si>
  <si>
    <t>对在闸坝上下拦网捕捞的行政处罚</t>
  </si>
  <si>
    <t>330220316000</t>
  </si>
  <si>
    <t>对兴办动物饲养场（养殖小区）和隔离场所、动物屠宰加工场所，以及动物和动物产品无害化处理场所，未取得动物防疫条件合格证的行政处罚</t>
  </si>
  <si>
    <t>330220335000</t>
  </si>
  <si>
    <t>对未取得动物诊疗许可证从事动物诊疗活动的行政处罚</t>
  </si>
  <si>
    <t>330220356000</t>
  </si>
  <si>
    <t>对未经定点从事生猪屠宰活动的，冒用、使用伪造、出借、转让生猪定点屠宰证书或者生猪定点屠宰标志牌及其他证、章、标志牌的行政处罚</t>
  </si>
  <si>
    <t>部分（对单位并处10万元以上20万元以下的罚款，取消生猪定点屠宰厂﹝场﹞资格的除外）</t>
  </si>
  <si>
    <t>330220380000</t>
  </si>
  <si>
    <t>对生产经营农作物假种子的行政处罚</t>
  </si>
  <si>
    <t>330220382000</t>
  </si>
  <si>
    <t>对生产经营农作物劣种子的行政处罚</t>
  </si>
  <si>
    <t>330220397001</t>
  </si>
  <si>
    <t>对使用电鱼、炸鱼方法进行捕捞和使用禁用的渔具、捕捞方法进行捕捞的行政处罚</t>
  </si>
  <si>
    <t>部分（吊销捕捞许可证除外）</t>
  </si>
  <si>
    <t>330220397002</t>
  </si>
  <si>
    <t>对使用毒鱼方法进行捕捞行为的行政处罚</t>
  </si>
  <si>
    <t>330220397003</t>
  </si>
  <si>
    <t>对违反禁渔区规定进行捕捞的行政处罚</t>
  </si>
  <si>
    <t>330220397004</t>
  </si>
  <si>
    <t>对渔获物中的幼鱼超过规定比例的行政处罚</t>
  </si>
  <si>
    <t>330220397005</t>
  </si>
  <si>
    <t>对违反禁渔期规定进行捕捞的行政处罚</t>
  </si>
  <si>
    <t>330220397006</t>
  </si>
  <si>
    <t>对使用小于最小网目尺寸网具捕捞的行政处罚</t>
  </si>
  <si>
    <t>330220026000</t>
  </si>
  <si>
    <t>对违规出售、收购国家重点保护野生植物的行政处罚</t>
  </si>
  <si>
    <t>330220037000</t>
  </si>
  <si>
    <t>对出售、购买、利用国家重点保护水生野生动物及其制品活动的行政处罚</t>
  </si>
  <si>
    <t>部分（吊销人工繁育许可证、撤销批准文件、收回专用标识除外）</t>
  </si>
  <si>
    <t>330220051000</t>
  </si>
  <si>
    <t>对农药经营者经营劣质农药的行政处罚</t>
  </si>
  <si>
    <t>部分（吊销农药经营许可证除外）</t>
  </si>
  <si>
    <t>330220053000</t>
  </si>
  <si>
    <t>对农药经营者不执行农药采购台账、销售台账制度等行为的行政处罚</t>
  </si>
  <si>
    <t>330220106001</t>
  </si>
  <si>
    <t>对动物饲养场（养殖小区)未按规定向所在地动物卫生监督机构报告动物疫病强制免疫病种的免疫程序、密度和质量等情况的行政处罚</t>
  </si>
  <si>
    <t>330220121000</t>
  </si>
  <si>
    <t>对农产品生产企业、农民专业合作经济组织未建立或者未按规定保存或者伪造农产品生产记录逾期不改正的行政处罚</t>
  </si>
  <si>
    <t>330220186000</t>
  </si>
  <si>
    <t>对破坏或者擅自改变基本农田保护区标志、侵占或者损坏基本农田保护区设施的行政处罚</t>
  </si>
  <si>
    <t>330220188000</t>
  </si>
  <si>
    <t>对屠宰、经营、运输的动物未附有检疫证明，经营和运输的动物产品未附有检疫证明、检疫标志的行政处罚</t>
  </si>
  <si>
    <t>330220238003</t>
  </si>
  <si>
    <t>对涂改农作物种子标签的行政处罚</t>
  </si>
  <si>
    <t>330220238004</t>
  </si>
  <si>
    <t>对未按规定建立、保存种子生产经营档案的行政处罚</t>
  </si>
  <si>
    <t>330220315000</t>
  </si>
  <si>
    <t>对偷捕、抢夺他人养殖的水产品的，或者破坏他人养殖水体、养殖设施的行政处罚</t>
  </si>
  <si>
    <t>330220342000</t>
  </si>
  <si>
    <t>对拖拉机、联合收割机违规载人的行政处罚</t>
  </si>
  <si>
    <t>部分（吊销操作证件除外）</t>
  </si>
  <si>
    <t>文化和广电旅游体育局</t>
  </si>
  <si>
    <t>330222006000</t>
  </si>
  <si>
    <t>对互联网上网服务营业场所经营单位涂改、出租、出借或者以其他方式转让《网络文化经营许可证》，尚不够刑事处罚的行政处罚</t>
  </si>
  <si>
    <t>部分（吊销《网络文化经营许可证》除外）</t>
  </si>
  <si>
    <t>330222009000</t>
  </si>
  <si>
    <t>对互联网上网服务营业场所经营单位接纳未成年人进入营业场所等行为的行政处罚</t>
  </si>
  <si>
    <t>部分（停业整顿、吊销《网络文化经营许可证》除外）</t>
  </si>
  <si>
    <t>330222042000</t>
  </si>
  <si>
    <t>对娱乐场所未按《娱乐场所管理条例》规定悬挂警示标志、未成年人禁入或者限入标志的行政处罚</t>
  </si>
  <si>
    <t>330222043000</t>
  </si>
  <si>
    <t>对文化主管部门或者文化行政执法机构检查营业性演出现场，演出举办单位拒不接受检查的行政处罚</t>
  </si>
  <si>
    <t>部分（划转对演出举办单位拒不接受乡镇或者街道执法人员检查营业性演出现场的行政处罚事项）</t>
  </si>
  <si>
    <t>330222048000</t>
  </si>
  <si>
    <t>对娱乐场所未在显著位置悬挂娱乐经营许可证、未成年人禁入或者限入标志，标志未注明“12318”文化市场举报电话的行政处罚</t>
  </si>
  <si>
    <t>330222061000</t>
  </si>
  <si>
    <t>对互联网上网服务营业场所经营单位未按规定核对、登记上网消费者的有效身份证件或者记录有关上网信息等行为的行政处罚</t>
  </si>
  <si>
    <t>部分（责令停业整顿、吊销《网络文化经营许可证》除外）</t>
  </si>
  <si>
    <t>330222078000</t>
  </si>
  <si>
    <t>对导游人员进行导游活动，向旅游者兜售物品或者购买旅游者的物品的行政处罚</t>
  </si>
  <si>
    <t>部分（吊销导游证、责令停业整顿除外）</t>
  </si>
  <si>
    <t>330222110000</t>
  </si>
  <si>
    <t>对未取得导游证或者不具备领队条件而从事导游、领队活动的行政处罚</t>
  </si>
  <si>
    <t>部分（吊销导游证除外）</t>
  </si>
  <si>
    <t>330232027000</t>
  </si>
  <si>
    <t>对擅自安装和使用卫星地面接收设施的行政处罚</t>
  </si>
  <si>
    <t>部分(吊销许可证除外)</t>
  </si>
  <si>
    <t>330239025000</t>
  </si>
  <si>
    <t>对未经批准擅自从事出版物发行业务的单位和个人的行政处罚</t>
  </si>
  <si>
    <t>330222005000</t>
  </si>
  <si>
    <t>对擅自举办募捐义演或者其他公益性演出的行政处罚</t>
  </si>
  <si>
    <t>330222018000</t>
  </si>
  <si>
    <t>对伪造、变造、出租、出借、买卖营业性演出许可证、批准文件，或者以非法手段取得营业性演出许可证、批准文件的行政处罚</t>
  </si>
  <si>
    <t>部分（吊销、撤销营业性演出许可证、批准文件除外）</t>
  </si>
  <si>
    <t>330222027000</t>
  </si>
  <si>
    <t>对以政府或者政府部门的名义举办营业性演出，或者营业性演出冠以“中国”“中华”“全国”“国际”等字样的行政处罚</t>
  </si>
  <si>
    <t>部分（吊销营业性演出许可证除外）</t>
  </si>
  <si>
    <t>330222036000</t>
  </si>
  <si>
    <t>对娱乐场所为未经文化主管部门批准的营业性演出活动提供场地的行政处罚</t>
  </si>
  <si>
    <t>330222041000</t>
  </si>
  <si>
    <t>对游艺娱乐场所设置未经文化主管部门内容核查的游戏游艺设备等行为的行政处罚</t>
  </si>
  <si>
    <t>部分（责令停业整顿除外）</t>
  </si>
  <si>
    <t>应急管理局</t>
  </si>
  <si>
    <t>330225034005</t>
  </si>
  <si>
    <t>对烟花爆竹批发单位采购和销售非法生产、经营的烟花爆竹，采购和销售产品质量不符合标准规定的烟花爆竹，销售应当由专业燃放人员燃放的烟花爆竹的行政处罚</t>
  </si>
  <si>
    <t>部分（吊销烟花爆竹经营许可证除外）</t>
  </si>
  <si>
    <t>330225034007</t>
  </si>
  <si>
    <t>对烟花爆竹批发单位未按规定对黑火药、引火线购销记录备案的行政处罚</t>
  </si>
  <si>
    <t>330225034008</t>
  </si>
  <si>
    <t>对烟花爆竹批发单位未按规定落实储存、存放管理的行政处罚</t>
  </si>
  <si>
    <t>330225034009</t>
  </si>
  <si>
    <t>对烟花爆竹批发单位未按规定落实对废弃产品销毁管理的行政处罚</t>
  </si>
  <si>
    <t>330225034010</t>
  </si>
  <si>
    <t>对烟花爆竹批发单位未按规定设置安全生产标志标识的行政处罚</t>
  </si>
  <si>
    <t>330225023001</t>
  </si>
  <si>
    <t>对未取得烟花爆竹零售经营许可证经营的行政处罚</t>
  </si>
  <si>
    <t>330225023004</t>
  </si>
  <si>
    <t>对烟花爆竹零售经营单位销售非法生产、经营的烟花爆竹，或销售应当由专业燃放人员燃放的烟花爆竹的行政处罚（不包含吊销烟花爆竹经营许可证的处罚）</t>
  </si>
  <si>
    <t>330225023009</t>
  </si>
  <si>
    <t>对烟花爆竹零售单位未在核准的地点经营，或销售经营所在地县级以上人民政府规定禁止燃放的烟花爆竹的行政处罚</t>
  </si>
  <si>
    <t>330225023008</t>
  </si>
  <si>
    <t>对烟花爆竹零售单位拒绝、阻碍负有安全生产监督管理职责的部门依法实施监督检查的行政处罚（划转综合行政执法部门）</t>
  </si>
  <si>
    <t>330225002001</t>
  </si>
  <si>
    <t>对其他一般工贸企业生产经营单位的主要负责人未履行本单位安全生产工作法定职责的行政处罚</t>
  </si>
  <si>
    <t>部分（责令停产停业整顿除外）</t>
  </si>
  <si>
    <t>330225002006</t>
  </si>
  <si>
    <t>对其他一般工贸企业高危行业生产经营单位未按规定设置机构、配备专职人员，其他生产经营单位未按规定设置机构、配备专兼职人员的行政处罚</t>
  </si>
  <si>
    <t>市场监督管理局</t>
  </si>
  <si>
    <t>330231076001</t>
  </si>
  <si>
    <t>对室外公共场所无照经营的处罚（划归综合执法）</t>
  </si>
  <si>
    <t>330231029000</t>
  </si>
  <si>
    <t>对食品小作坊生产加工的预包装、散装食品在标签或容器、外包装上标明的信息不符合要求的行政处罚</t>
  </si>
  <si>
    <t>330231159000</t>
  </si>
  <si>
    <t>对食品小作坊、小餐饮店、小食杂店生产经营国家为防病等特殊需要明令禁止生产经营的食品的行政处罚</t>
  </si>
  <si>
    <t>部分（责令停产停业除外）</t>
  </si>
  <si>
    <t>330231162000</t>
  </si>
  <si>
    <t>对食品小作坊、小餐饮店、小食杂店生产经营致病性微生物、农药残留、兽药残留、生物毒素、重金属等污染物质以及其他危害人体健康的物质含量超过食品安全标准限量的食品、食品添加剂的行政处罚</t>
  </si>
  <si>
    <t>330231169000</t>
  </si>
  <si>
    <t>对食品小作坊、小餐饮店、小食杂店生产经营营养成分不符合食品安全标准的专供婴幼儿和其他特定人群的主辅食品的行政处罚</t>
  </si>
  <si>
    <t>330231186000</t>
  </si>
  <si>
    <t>对食品小作坊、小餐饮店、小食杂店从事网络食品经营，未按规定在登记证中载明从事网络食品经营的行政处罚</t>
  </si>
  <si>
    <t>330231206000</t>
  </si>
  <si>
    <t>对食品小作坊、小餐饮店生产加工过程未遵守相关规定的行政处罚</t>
  </si>
  <si>
    <t>330231212000</t>
  </si>
  <si>
    <t>对食品小作坊、小餐饮店、小食杂店使用超过保质期的食品原料、食品添加剂生产食品、食品添加剂，或者经营上述食品、食品添加剂的行政处罚</t>
  </si>
  <si>
    <t>330231222000</t>
  </si>
  <si>
    <t>对食品小作坊、小餐饮店、小食杂店和食品摊贩未按规定张挂登记证、登记卡或者从业人员健康证明的行政处罚</t>
  </si>
  <si>
    <t>330231239000</t>
  </si>
  <si>
    <t>对食品小作坊、小餐饮店、小食杂店生产经营标注虚假生产日期、保质期或者超过保质期的食品、食品添加剂的行政处罚</t>
  </si>
  <si>
    <t>330231240000</t>
  </si>
  <si>
    <t>对食品小作坊、小餐饮店、小食杂店生产经营添加药品的食品的行政处罚</t>
  </si>
  <si>
    <t>330231248000</t>
  </si>
  <si>
    <t>对食品小作坊、小餐饮店、小食杂店生产经营超范围、超限量使用食品添加剂的食品的行政处罚</t>
  </si>
  <si>
    <t>330231274000</t>
  </si>
  <si>
    <t>对食品小作坊、小餐饮店、小食杂店经营未按规定进行检疫或者检疫不合格的肉类，或者生产经营未经检验或者检验不合格的肉类制品的行政处罚</t>
  </si>
  <si>
    <t>330231276000</t>
  </si>
  <si>
    <t>对食品小作坊、小餐饮店、小食杂店和食品摊贩从业人员未按规定取得健康证明的行政处罚</t>
  </si>
  <si>
    <t>330231391000</t>
  </si>
  <si>
    <t>对食品小作坊、小餐饮店、小食杂店未按规定取得登记证的行政处罚</t>
  </si>
  <si>
    <t>330231395000</t>
  </si>
  <si>
    <t>对为食用非法购买国家重点保护的野生动物及其制品行为的行政处罚</t>
  </si>
  <si>
    <t>330231403000</t>
  </si>
  <si>
    <t>对食品小作坊、小餐饮店、小食杂店经营病死、毒死或者死因不明的禽、畜、兽、水产动物肉类，或者生产经营其制品的行政处罚</t>
  </si>
  <si>
    <t>330231418000</t>
  </si>
  <si>
    <t>对食品小作坊、小餐饮店、小食杂店生产经营其他不符合食品安全标准的食品的行政处罚</t>
  </si>
  <si>
    <t>330231453000</t>
  </si>
  <si>
    <t>对食品小作坊、小餐饮店、小食杂店生产经营腐败变质、油脂酸败、霉变生虫、污秽不洁、混有异物、掺假掺杂或者感官性状异常的食品、食品添加剂的行政处罚</t>
  </si>
  <si>
    <t>330231455000</t>
  </si>
  <si>
    <t>对食品小作坊、小餐饮店、小食杂店使用非食品原料、化学物质等可能危害人体健康的物质或者回收食品作为原料生产食品，或者经营上述食品的行政处罚</t>
  </si>
  <si>
    <t>330231481000</t>
  </si>
  <si>
    <t>对食品小作坊、小餐饮店、小食杂店和食品摊贩生产经营禁止目录内品种的行政处罚</t>
  </si>
  <si>
    <t>330231752000</t>
  </si>
  <si>
    <t>对明知属于无照经营而为经营者提供生产经营条件的行政处罚</t>
  </si>
  <si>
    <t>发展和改革局</t>
  </si>
  <si>
    <t>330204005001</t>
  </si>
  <si>
    <t>对未依照规定对管道进行巡护的行政处罚</t>
  </si>
  <si>
    <t>330204005002</t>
  </si>
  <si>
    <t>对未依照规定对管道进行检测和维修的行政处罚</t>
  </si>
  <si>
    <t>330204005003</t>
  </si>
  <si>
    <t>对不符合安全使用条件管道未及时更新、改造或者停止使用的行政处罚</t>
  </si>
  <si>
    <t>330204005004</t>
  </si>
  <si>
    <t>对未依照条例规定设置、修复或者更新有关管道标志或者警示牌的行政处罚</t>
  </si>
  <si>
    <t>330204005006</t>
  </si>
  <si>
    <t>对未制定本企业管道事故应急预案，或未将本企业管道事故应急预案报人民政府主管管道保护工作的部门备案的行政处罚</t>
  </si>
  <si>
    <t>330204005007</t>
  </si>
  <si>
    <t>对发生管道事故未采取有效措施消除或者减轻事故危害的行政处罚</t>
  </si>
  <si>
    <t>330204005008</t>
  </si>
  <si>
    <t>对未对停止运行、封存、报废的管道采取必要安全防护措施的行政处罚</t>
  </si>
  <si>
    <t>330204005009</t>
  </si>
  <si>
    <t>对未经评审论证擅自重新启用已经停止运行、封存的管道的行政处罚</t>
  </si>
  <si>
    <t>330204005011</t>
  </si>
  <si>
    <t>对未按要求开展穿跨越管道施工作业的行政处罚</t>
  </si>
  <si>
    <t>330204005012</t>
  </si>
  <si>
    <t>对在管道线路中心线两侧新建、改建、扩建铁路、公路、河渠，架设电力线路，埋设地下电缆、光缆，设置安全接地体、避雷接地体等未提交申请的行政处罚</t>
  </si>
  <si>
    <t>330204005013</t>
  </si>
  <si>
    <t>对在管道线路中心线两侧进行爆破、地震法勘探或者工程挖掘、工程钻探、采矿未提交申请的行政处罚</t>
  </si>
  <si>
    <t>330204005014</t>
  </si>
  <si>
    <t>对擅自开启、关闭管道阀门行为的行政处罚</t>
  </si>
  <si>
    <t>330204005015</t>
  </si>
  <si>
    <t>对在埋地管道上方巡查便道上行驶重型车辆行为的行政处罚</t>
  </si>
  <si>
    <t>330204005016</t>
  </si>
  <si>
    <t>对在地面管道线路、架空管道线路和管桥上行走或者放置重物行为的行政处罚</t>
  </si>
  <si>
    <t>330204005017</t>
  </si>
  <si>
    <t>对移动、毁损、涂改管道标志或者警示牌行为的行政处罚</t>
  </si>
  <si>
    <t>330204005018</t>
  </si>
  <si>
    <t>对管道企业发现管道存在安全隐患未及时排除或者未按照规定报告的行政处罚</t>
  </si>
  <si>
    <t>经济和信息化局</t>
  </si>
  <si>
    <t>330207006001</t>
  </si>
  <si>
    <t>对建设单位明示或者暗示设计单位违法使用粘土砖的行政处罚</t>
  </si>
  <si>
    <t>330207006002</t>
  </si>
  <si>
    <t>对建设单位明示或者暗示施工单位违法使用粘土砖的行政处罚</t>
  </si>
  <si>
    <t>330207001004</t>
  </si>
  <si>
    <t>对城市规划区内违法生产空心粘土砖的行政处罚</t>
  </si>
  <si>
    <t>330207001005</t>
  </si>
  <si>
    <t>对违法生产实心粘土砖（烧结普通砖）的行政处罚</t>
  </si>
  <si>
    <t>消防救援大队</t>
  </si>
  <si>
    <t>330295016000</t>
  </si>
  <si>
    <t>对占用、堵塞、封闭消防登高场地的行政处罚</t>
  </si>
  <si>
    <t>330295022000</t>
  </si>
  <si>
    <t>对占用、堵塞、封闭消防车通道的行政处罚</t>
  </si>
  <si>
    <t>330295040000</t>
  </si>
  <si>
    <t>对占用防火间距的行政处罚</t>
  </si>
  <si>
    <t>330295046000</t>
  </si>
  <si>
    <t>对埋压、圈占、遮挡消火栓的行政处罚</t>
  </si>
  <si>
    <t>龙洲街道个性事项（共计34项）</t>
  </si>
  <si>
    <t>330217228001</t>
  </si>
  <si>
    <t>对将没有防水要求的房间或者阳台改为卫生间、厨房间的行政处罚</t>
  </si>
  <si>
    <t>330217189000</t>
  </si>
  <si>
    <t>对未经城市规划行政主管部门批准，在住宅室内装饰装修活动中搭建建筑物、构筑物的，或者擅自改变住宅外立面、在非承重外墙上开门、窗的行政处罚</t>
  </si>
  <si>
    <t>330217278001</t>
  </si>
  <si>
    <t>对建筑面积一万平方米以上的文化、体育等公共建筑未依照规定完成公共环境艺术品配置的行政处罚</t>
  </si>
  <si>
    <t>330217278002</t>
  </si>
  <si>
    <t>对航站楼、火车站、城市轨道交通站点等交通场站未依照规定完成公共环境艺术品配置的行政处罚</t>
  </si>
  <si>
    <t>330217278003</t>
  </si>
  <si>
    <t>对用地面积一万平方米以上的广场和公园未依照规定完成公共环境艺术品配置的行政处罚</t>
  </si>
  <si>
    <t>330217641000</t>
  </si>
  <si>
    <t>对建设单位未依照规定报送公共环境艺术品配置情况及有关资料的行政处罚</t>
  </si>
  <si>
    <t>330217241000</t>
  </si>
  <si>
    <t>对在城市景观照明中有过度照明等超能耗标准行为的行政处罚</t>
  </si>
  <si>
    <t>330218258000</t>
  </si>
  <si>
    <t>对交通建设工程施工单位未对施工可能造成损害的场所、设施采取专项防护措施的行政处罚</t>
  </si>
  <si>
    <t>部分（责令停业整顿除外，涉及村道、乡道处罚事项下放）</t>
  </si>
  <si>
    <t>330218537000</t>
  </si>
  <si>
    <t>对交通建设工程施工单位未在施工现场采取相应的安全施工措施的行政处罚</t>
  </si>
  <si>
    <t>部分（责令停产整顿除外，涉及村道、乡道处罚事项下放）</t>
  </si>
  <si>
    <t>330218685000</t>
  </si>
  <si>
    <t>对故意采取超低速行驶、急刹车、多车辆并排、首尾紧随等方式逃避检测的行政处罚</t>
  </si>
  <si>
    <t>330225023002</t>
  </si>
  <si>
    <t>对烟花爆竹零售单位未按规定重新申领零售许可证的行政处罚</t>
  </si>
  <si>
    <t>330225023007</t>
  </si>
  <si>
    <t>对烟花爆竹零售单位未按规定落实存放管理的行政处罚</t>
  </si>
  <si>
    <t>330225023003</t>
  </si>
  <si>
    <t>对烟花爆竹零售单位出租、出借、转让、买卖、假冒、冒用许可证或者伪造、变造许可证的行政处罚（不包含撤销烟花爆竹经营许可证的处罚）</t>
  </si>
  <si>
    <t>科学技术局</t>
  </si>
  <si>
    <t>330297007000</t>
  </si>
  <si>
    <t>对建设单位未依法进行地震安全性评价及其应用的行政处罚</t>
  </si>
  <si>
    <t>330297001000</t>
  </si>
  <si>
    <t>对爆破单位未按规定报告的行政处罚</t>
  </si>
  <si>
    <t>330239047000</t>
  </si>
  <si>
    <t>对没有建立“五项制度”，发现印刷经营违法行为未主动报告，变更许可证主要登记事项未备案，单位内部印刷厂未按规定办理登记手续等行为的行政处罚</t>
  </si>
  <si>
    <t>部分（责令停业整顿、吊销许可证除外）</t>
  </si>
  <si>
    <t>330215112000</t>
  </si>
  <si>
    <t>对未取得采矿许可证擅自采矿，擅自进入国家规划矿区、对国民经济具有重要价值的矿区范围采矿，擅自开采国家规定实行保护性开采的特定矿种的行政处罚</t>
  </si>
  <si>
    <t>330215142000</t>
  </si>
  <si>
    <t>对侵占、损毁、损坏地质灾害监测设施或者地质灾害治理工程设施的行政处罚</t>
  </si>
  <si>
    <t>330216100000</t>
  </si>
  <si>
    <t>对在重污染天气拒不执行当地政府责令停产、限产决定的行政处罚</t>
  </si>
  <si>
    <t>330216131000</t>
  </si>
  <si>
    <t>对畜禽养殖场（养殖小区）未建立污染防治设施运行管理台账的行政处罚</t>
  </si>
  <si>
    <t>330216150000</t>
  </si>
  <si>
    <t>对造成固体废物污染环境事故的行政处罚</t>
  </si>
  <si>
    <t>330216205000</t>
  </si>
  <si>
    <t>对回收利用废塑料、废布料造成环境污染的行政处罚</t>
  </si>
  <si>
    <t>330216257000</t>
  </si>
  <si>
    <t>对造成水污染事故的行政处罚</t>
  </si>
  <si>
    <t>330216295001</t>
  </si>
  <si>
    <t>对擅自拆除或者闲置环境噪声污染防治设施导致环境噪声超标的行政处罚</t>
  </si>
  <si>
    <t>330231544000</t>
  </si>
  <si>
    <t>对活禽经营者对未出售完的活禽未于休市前在市场内宰杀后作冷鲜或者冰冻处理，休市期间在市场内滞留活禽的行政处罚</t>
  </si>
  <si>
    <t>330231545000</t>
  </si>
  <si>
    <t>对在限制活禽交易区域内设置活禽交易市场或者从事活禽交易活动的行政处罚</t>
  </si>
  <si>
    <t>330231546000</t>
  </si>
  <si>
    <t>对活禽经营者零售的活禽未经宰杀后交付购买者的行政处罚</t>
  </si>
  <si>
    <t>330231547000</t>
  </si>
  <si>
    <t>对活禽交易市场举办单位未遵守规定的行政处罚</t>
  </si>
  <si>
    <t>330231548000</t>
  </si>
  <si>
    <t>对活禽经营者未严格执行活禽交易卫生、消毒、无害化处理、定期休市等管理制度的行政处罚</t>
  </si>
  <si>
    <t>330231549000</t>
  </si>
  <si>
    <t>对活禽经营者未查验并在经营场所内公示《动物检疫合格证明》或者检疫信息追溯凭证的行政处罚</t>
  </si>
  <si>
    <t>330231550000</t>
  </si>
  <si>
    <t>对在暂停活禽交易期间仍从事活禽交易的行政处罚</t>
  </si>
  <si>
    <t>330295060000</t>
  </si>
  <si>
    <t>对私拉电线和插座给电动车充电的行政处罚</t>
  </si>
  <si>
    <t>330295062000</t>
  </si>
  <si>
    <t>对在疏散通道、安全出口、楼梯间停放电动车的行政处罚</t>
  </si>
  <si>
    <t>330295063000</t>
  </si>
  <si>
    <t>对占用、堵塞、封闭疏散通道、安全出口的行政处罚</t>
  </si>
  <si>
    <t>东华街道个性事项（共计35项）</t>
  </si>
  <si>
    <t>330204005010</t>
  </si>
  <si>
    <t>对在管道专用隧道中心线两侧各一千米地域范围内，因修建铁路、公路、水利工程等公共工程，确需实施采石、爆破作业的，未经管道所在地县级人民政府主管管道保护工作的部门批准，未采取必要的安全防护措施的行政处罚</t>
  </si>
  <si>
    <t>330217229000</t>
  </si>
  <si>
    <t>对装饰装修企业违反国家有关安全生产规定和安全生产技术规程，不按照规定采取必要的安全防护和消防措施，擅自动用明火作业和进行焊接作业或者对建筑安全事故隐患不采取措施予以消除的行政处罚（降低资质等级或者吊销资质证书的处罚除外）</t>
  </si>
  <si>
    <t>330217172001</t>
  </si>
  <si>
    <t>对城市桥梁产权人或者委托管理人未编制城市桥梁养护维修的中长期规划和年度计划，报城市人民政府市政工程设施行政主管部门批准后实施的行政处罚</t>
  </si>
  <si>
    <t>330217724000</t>
  </si>
  <si>
    <t>对燃气经营者未向燃气用户持续、稳定、安全供应符合国家质量标准的燃气,或者未对燃气用户的燃气设施定期进行安全检查的行政处罚(吊销燃气经营许可证的处罚除外)</t>
  </si>
  <si>
    <t>330217744000</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</si>
  <si>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</si>
  <si>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330217222008</t>
  </si>
  <si>
    <t>对燃气燃烧器具的安装、维修不符合国家有关标准的行政处罚</t>
  </si>
  <si>
    <t>330217184000</t>
  </si>
  <si>
    <t>对建设工程施工范围内有地下燃气管线等重要燃气设施，建设单位未会同施工单位与管道燃气经营者共同制定燃气设施保护方案，或者建设单位、施工单位未采取相应的安全保护措施的行政处罚</t>
  </si>
  <si>
    <t>330217160007</t>
  </si>
  <si>
    <t>对瓶装燃气的运输不符合国家和省有关危险品运输的规定的行政处罚</t>
  </si>
  <si>
    <t>330217218004</t>
  </si>
  <si>
    <t>燃气经营单位和个人未按规定对燃气用户的燃气设施、燃气燃烧器具定期检查，未劝阻、制止燃气用户违反安全用气规定的行为；劝阻、制止无效的，燃气经营单位和个人未及时报告市、县燃气主管部门的行为行政处罚</t>
  </si>
  <si>
    <t>330217747000</t>
  </si>
  <si>
    <t>对城市自来水供水企业或者自建设施对外供水的企业供水水质、水压不符合国家规定标准等行为的行政处罚</t>
  </si>
  <si>
    <t>330217737000</t>
  </si>
  <si>
    <t>对新建、改建、扩建的饮用水供水工程项目未经建设行政主管部门设计审查和竣工验收而擅自建设并投入使用的，未按规定进行日常性水质检验工作等行为的行政处罚</t>
  </si>
  <si>
    <t>330219036000</t>
  </si>
  <si>
    <t>对建设项目的节水设施没有建成或者没有达到国家规定的要求，擅自投入使用的行政处罚</t>
  </si>
  <si>
    <t>330222017000</t>
  </si>
  <si>
    <t>对互联网上网服务营业场所经营单位利用营业场所制作、下载、复制、查阅、发布、传播或者以其他方式使用含有《互联网上网服务营业场所管理条例》第十四条规定禁止含有的内容的信息，情节严重的行政处罚</t>
  </si>
  <si>
    <t>小南海镇个性事项（共计51项）</t>
  </si>
  <si>
    <t>330204005005</t>
  </si>
  <si>
    <t>对未依照规定将管道竣工测量图报人民政府主管管道保护工作的部门备案的行政处罚</t>
  </si>
  <si>
    <t>330217741000</t>
  </si>
  <si>
    <t>对在燃气设施保护范围内从事敷设管道、打桩、顶进、挖掘、钻探等可能影响燃气设施安全活动的单位未与燃气经营者共同制定燃气设施保护方案,并采取相应的安全保护措施的行政处罚</t>
  </si>
  <si>
    <t>330216263000</t>
  </si>
  <si>
    <t>对排放畜禽养殖废弃物超标、超总量或未经无害化处理直接向环境排放畜禽养殖废弃物的行政处罚</t>
  </si>
  <si>
    <t>330216295002</t>
  </si>
  <si>
    <t>对擅自拆除或者闲置自动监控设备、噪声污染防治设施导致环境噪声超标的行政处罚</t>
  </si>
  <si>
    <t>部分（仅限于涉及社会生活噪声、建筑施工噪声污染的行为）</t>
  </si>
  <si>
    <t>塔石镇个性事项（共计35项）</t>
  </si>
  <si>
    <t>溪口镇个性事项（共计35项）</t>
  </si>
  <si>
    <t xml:space="preserve">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</si>
</sst>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2"/>
      <name val="宋体"/>
      <charset val="134"/>
    </font>
    <font>
      <sz val="16"/>
      <name val="方正小标宋简体"/>
      <charset val="134"/>
    </font>
    <font>
      <b/>
      <sz val="12"/>
      <color rgb="FF000000"/>
      <name val="宋体"/>
      <charset val="134"/>
      <scheme val="minor"/>
    </font>
    <font>
      <b/>
      <sz val="10"/>
      <name val="宋体"/>
      <charset val="134"/>
    </font>
    <font>
      <b/>
      <sz val="10"/>
      <name val="宋体"/>
      <charset val="134"/>
      <scheme val="minor"/>
    </font>
    <font>
      <sz val="10.5"/>
      <color rgb="FF000000"/>
      <name val="宋体"/>
      <charset val="134"/>
      <scheme val="minor"/>
    </font>
    <font>
      <sz val="10.5"/>
      <name val="宋体"/>
      <charset val="134"/>
      <scheme val="minor"/>
    </font>
    <font>
      <b/>
      <sz val="10.5"/>
      <color rgb="FF000000"/>
      <name val="宋体"/>
      <charset val="134"/>
      <scheme val="minor"/>
    </font>
    <font>
      <sz val="15.5"/>
      <name val="仿宋_GB2312"/>
      <charset val="134"/>
    </font>
    <font>
      <sz val="11"/>
      <color theme="1"/>
      <name val="宋体"/>
      <charset val="0"/>
      <scheme val="minor"/>
    </font>
    <font>
      <sz val="11"/>
      <color theme="0"/>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b/>
      <sz val="11"/>
      <color rgb="FF3F3F3F"/>
      <name val="宋体"/>
      <charset val="0"/>
      <scheme val="minor"/>
    </font>
    <font>
      <b/>
      <sz val="11"/>
      <color rgb="FFFA7D00"/>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sz val="11"/>
      <color rgb="FF9C0006"/>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FF0000"/>
      <name val="宋体"/>
      <charset val="0"/>
      <scheme val="minor"/>
    </font>
    <font>
      <sz val="11"/>
      <color theme="1"/>
      <name val="宋体"/>
      <charset val="134"/>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rgb="FFA5A5A5"/>
        <bgColor indexed="64"/>
      </patternFill>
    </fill>
    <fill>
      <patternFill patternType="solid">
        <fgColor theme="6"/>
        <bgColor indexed="64"/>
      </patternFill>
    </fill>
    <fill>
      <patternFill patternType="solid">
        <fgColor rgb="FFF2F2F2"/>
        <bgColor indexed="64"/>
      </patternFill>
    </fill>
    <fill>
      <patternFill patternType="solid">
        <fgColor theme="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0" fillId="18" borderId="0" applyNumberFormat="0" applyBorder="0" applyAlignment="0" applyProtection="0">
      <alignment vertical="center"/>
    </xf>
    <xf numFmtId="0" fontId="9" fillId="13" borderId="0" applyNumberFormat="0" applyBorder="0" applyAlignment="0" applyProtection="0">
      <alignment vertical="center"/>
    </xf>
    <xf numFmtId="0" fontId="16" fillId="8" borderId="4" applyNumberFormat="0" applyAlignment="0" applyProtection="0">
      <alignment vertical="center"/>
    </xf>
    <xf numFmtId="0" fontId="12" fillId="6" borderId="2" applyNumberFormat="0" applyAlignment="0" applyProtection="0">
      <alignment vertical="center"/>
    </xf>
    <xf numFmtId="0" fontId="21" fillId="20" borderId="0" applyNumberFormat="0" applyBorder="0" applyAlignment="0" applyProtection="0">
      <alignment vertical="center"/>
    </xf>
    <xf numFmtId="0" fontId="22" fillId="0" borderId="7" applyNumberFormat="0" applyFill="0" applyAlignment="0" applyProtection="0">
      <alignment vertical="center"/>
    </xf>
    <xf numFmtId="0" fontId="20" fillId="0" borderId="0" applyNumberFormat="0" applyFill="0" applyBorder="0" applyAlignment="0" applyProtection="0">
      <alignment vertical="center"/>
    </xf>
    <xf numFmtId="0" fontId="23" fillId="0" borderId="7" applyNumberFormat="0" applyFill="0" applyAlignment="0" applyProtection="0">
      <alignment vertical="center"/>
    </xf>
    <xf numFmtId="0" fontId="9" fillId="12" borderId="0" applyNumberFormat="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5"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3" applyNumberFormat="0" applyFill="0" applyAlignment="0" applyProtection="0">
      <alignment vertical="center"/>
    </xf>
    <xf numFmtId="0" fontId="19" fillId="0" borderId="6" applyNumberFormat="0" applyFill="0" applyAlignment="0" applyProtection="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1" borderId="0" applyNumberFormat="0" applyBorder="0" applyAlignment="0" applyProtection="0">
      <alignment vertical="center"/>
    </xf>
    <xf numFmtId="0" fontId="24" fillId="0" borderId="8" applyNumberFormat="0" applyFill="0" applyAlignment="0" applyProtection="0">
      <alignment vertical="center"/>
    </xf>
    <xf numFmtId="0" fontId="14" fillId="0" borderId="0" applyNumberFormat="0" applyFill="0" applyBorder="0" applyAlignment="0" applyProtection="0">
      <alignment vertical="center"/>
    </xf>
    <xf numFmtId="0" fontId="9" fillId="24" borderId="0" applyNumberFormat="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9" fillId="14" borderId="0" applyNumberFormat="0" applyBorder="0" applyAlignment="0" applyProtection="0">
      <alignment vertical="center"/>
    </xf>
    <xf numFmtId="0" fontId="26" fillId="25" borderId="9" applyNumberFormat="0" applyFont="0" applyAlignment="0" applyProtection="0">
      <alignment vertical="center"/>
    </xf>
    <xf numFmtId="0" fontId="10" fillId="26" borderId="0" applyNumberFormat="0" applyBorder="0" applyAlignment="0" applyProtection="0">
      <alignment vertical="center"/>
    </xf>
    <xf numFmtId="0" fontId="27" fillId="28" borderId="0" applyNumberFormat="0" applyBorder="0" applyAlignment="0" applyProtection="0">
      <alignment vertical="center"/>
    </xf>
    <xf numFmtId="0" fontId="9" fillId="16" borderId="0" applyNumberFormat="0" applyBorder="0" applyAlignment="0" applyProtection="0">
      <alignment vertical="center"/>
    </xf>
    <xf numFmtId="0" fontId="28" fillId="29" borderId="0" applyNumberFormat="0" applyBorder="0" applyAlignment="0" applyProtection="0">
      <alignment vertical="center"/>
    </xf>
    <xf numFmtId="0" fontId="17" fillId="8" borderId="5" applyNumberFormat="0" applyAlignment="0" applyProtection="0">
      <alignment vertical="center"/>
    </xf>
    <xf numFmtId="0" fontId="10" fillId="9" borderId="0" applyNumberFormat="0" applyBorder="0" applyAlignment="0" applyProtection="0">
      <alignment vertical="center"/>
    </xf>
    <xf numFmtId="0" fontId="10" fillId="30"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0" fillId="23" borderId="0" applyNumberFormat="0" applyBorder="0" applyAlignment="0" applyProtection="0">
      <alignment vertical="center"/>
    </xf>
    <xf numFmtId="9" fontId="0" fillId="0" borderId="0" applyFont="0" applyFill="0" applyBorder="0" applyAlignment="0" applyProtection="0">
      <alignment vertical="center"/>
    </xf>
    <xf numFmtId="0" fontId="10" fillId="32" borderId="0" applyNumberFormat="0" applyBorder="0" applyAlignment="0" applyProtection="0">
      <alignment vertical="center"/>
    </xf>
    <xf numFmtId="44" fontId="0" fillId="0" borderId="0" applyFont="0" applyFill="0" applyBorder="0" applyAlignment="0" applyProtection="0">
      <alignment vertical="center"/>
    </xf>
    <xf numFmtId="0" fontId="10" fillId="7" borderId="0" applyNumberFormat="0" applyBorder="0" applyAlignment="0" applyProtection="0">
      <alignment vertical="center"/>
    </xf>
    <xf numFmtId="0" fontId="9" fillId="33" borderId="0" applyNumberFormat="0" applyBorder="0" applyAlignment="0" applyProtection="0">
      <alignment vertical="center"/>
    </xf>
    <xf numFmtId="0" fontId="18" fillId="17" borderId="5" applyNumberFormat="0" applyAlignment="0" applyProtection="0">
      <alignment vertical="center"/>
    </xf>
    <xf numFmtId="0" fontId="9" fillId="10"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8" fillId="0" borderId="0" xfId="0" applyFont="1" applyAlignment="1">
      <alignment horizontal="justify" vertical="center" indent="2"/>
    </xf>
    <xf numFmtId="0" fontId="5" fillId="0" borderId="1" xfId="0" applyFont="1" applyBorder="1" applyAlignment="1" quotePrefix="1">
      <alignment horizontal="center"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31"/>
  <sheetViews>
    <sheetView tabSelected="1" workbookViewId="0">
      <selection activeCell="J5" sqref="J5"/>
    </sheetView>
  </sheetViews>
  <sheetFormatPr defaultColWidth="9" defaultRowHeight="15.75" outlineLevelCol="4"/>
  <cols>
    <col min="1" max="1" width="7.875" customWidth="1"/>
    <col min="2" max="2" width="13.875" customWidth="1"/>
    <col min="3" max="3" width="14.5" customWidth="1"/>
    <col min="4" max="4" width="29.875" customWidth="1"/>
    <col min="5" max="5" width="14.5" customWidth="1"/>
  </cols>
  <sheetData>
    <row r="1" ht="39" customHeight="1" spans="1:5">
      <c r="A1" s="1" t="s">
        <v>0</v>
      </c>
      <c r="B1" s="1"/>
      <c r="C1" s="1"/>
      <c r="D1" s="1"/>
      <c r="E1" s="1"/>
    </row>
    <row r="2" ht="21" customHeight="1" spans="1:5">
      <c r="A2" s="2" t="s">
        <v>1</v>
      </c>
      <c r="B2" s="2"/>
      <c r="C2" s="2"/>
      <c r="D2" s="2"/>
      <c r="E2" s="2"/>
    </row>
    <row r="3" spans="1:5">
      <c r="A3" s="3" t="s">
        <v>2</v>
      </c>
      <c r="B3" s="3" t="s">
        <v>3</v>
      </c>
      <c r="C3" s="4" t="s">
        <v>4</v>
      </c>
      <c r="D3" s="5" t="s">
        <v>5</v>
      </c>
      <c r="E3" s="5" t="s">
        <v>6</v>
      </c>
    </row>
    <row r="4" ht="38.25" spans="1:5">
      <c r="A4" s="6">
        <v>1</v>
      </c>
      <c r="B4" s="6" t="s">
        <v>7</v>
      </c>
      <c r="C4" s="13" t="s">
        <v>8</v>
      </c>
      <c r="D4" s="7" t="s">
        <v>9</v>
      </c>
      <c r="E4" s="6" t="s">
        <v>10</v>
      </c>
    </row>
    <row r="5" ht="38.25" spans="1:5">
      <c r="A5" s="6">
        <v>2</v>
      </c>
      <c r="B5" s="6" t="s">
        <v>7</v>
      </c>
      <c r="C5" s="13" t="s">
        <v>11</v>
      </c>
      <c r="D5" s="7" t="s">
        <v>12</v>
      </c>
      <c r="E5" s="6" t="s">
        <v>10</v>
      </c>
    </row>
    <row r="6" ht="38.25" spans="1:5">
      <c r="A6" s="6">
        <v>3</v>
      </c>
      <c r="B6" s="6" t="s">
        <v>7</v>
      </c>
      <c r="C6" s="13" t="s">
        <v>13</v>
      </c>
      <c r="D6" s="7" t="s">
        <v>14</v>
      </c>
      <c r="E6" s="6" t="s">
        <v>10</v>
      </c>
    </row>
    <row r="7" ht="38.25" spans="1:5">
      <c r="A7" s="6">
        <v>4</v>
      </c>
      <c r="B7" s="6" t="s">
        <v>7</v>
      </c>
      <c r="C7" s="13" t="s">
        <v>15</v>
      </c>
      <c r="D7" s="7" t="s">
        <v>16</v>
      </c>
      <c r="E7" s="6" t="s">
        <v>10</v>
      </c>
    </row>
    <row r="8" ht="38.25" spans="1:5">
      <c r="A8" s="6">
        <v>5</v>
      </c>
      <c r="B8" s="6" t="s">
        <v>7</v>
      </c>
      <c r="C8" s="13" t="s">
        <v>17</v>
      </c>
      <c r="D8" s="7" t="s">
        <v>18</v>
      </c>
      <c r="E8" s="6" t="s">
        <v>10</v>
      </c>
    </row>
    <row r="9" ht="38.25" spans="1:5">
      <c r="A9" s="6">
        <v>6</v>
      </c>
      <c r="B9" s="6" t="s">
        <v>7</v>
      </c>
      <c r="C9" s="13" t="s">
        <v>19</v>
      </c>
      <c r="D9" s="7" t="s">
        <v>20</v>
      </c>
      <c r="E9" s="6" t="s">
        <v>10</v>
      </c>
    </row>
    <row r="10" ht="38.25" spans="1:5">
      <c r="A10" s="6">
        <v>7</v>
      </c>
      <c r="B10" s="6" t="s">
        <v>21</v>
      </c>
      <c r="C10" s="13" t="s">
        <v>22</v>
      </c>
      <c r="D10" s="7" t="s">
        <v>23</v>
      </c>
      <c r="E10" s="6" t="s">
        <v>10</v>
      </c>
    </row>
    <row r="11" ht="25.5" spans="1:5">
      <c r="A11" s="6">
        <v>8</v>
      </c>
      <c r="B11" s="6" t="s">
        <v>21</v>
      </c>
      <c r="C11" s="13" t="s">
        <v>24</v>
      </c>
      <c r="D11" s="7" t="s">
        <v>25</v>
      </c>
      <c r="E11" s="6" t="s">
        <v>10</v>
      </c>
    </row>
    <row r="12" ht="25.5" spans="1:5">
      <c r="A12" s="6">
        <v>9</v>
      </c>
      <c r="B12" s="6" t="s">
        <v>21</v>
      </c>
      <c r="C12" s="13" t="s">
        <v>26</v>
      </c>
      <c r="D12" s="7" t="s">
        <v>27</v>
      </c>
      <c r="E12" s="6" t="s">
        <v>10</v>
      </c>
    </row>
    <row r="13" ht="25.5" spans="1:5">
      <c r="A13" s="6">
        <v>10</v>
      </c>
      <c r="B13" s="6" t="s">
        <v>21</v>
      </c>
      <c r="C13" s="13" t="s">
        <v>28</v>
      </c>
      <c r="D13" s="7" t="s">
        <v>29</v>
      </c>
      <c r="E13" s="6" t="s">
        <v>10</v>
      </c>
    </row>
    <row r="14" ht="25.5" spans="1:5">
      <c r="A14" s="6">
        <v>11</v>
      </c>
      <c r="B14" s="6" t="s">
        <v>21</v>
      </c>
      <c r="C14" s="13" t="s">
        <v>30</v>
      </c>
      <c r="D14" s="7" t="s">
        <v>31</v>
      </c>
      <c r="E14" s="6" t="s">
        <v>10</v>
      </c>
    </row>
    <row r="15" ht="25.5" spans="1:5">
      <c r="A15" s="6">
        <v>12</v>
      </c>
      <c r="B15" s="6" t="s">
        <v>21</v>
      </c>
      <c r="C15" s="13" t="s">
        <v>32</v>
      </c>
      <c r="D15" s="7" t="s">
        <v>33</v>
      </c>
      <c r="E15" s="6" t="s">
        <v>10</v>
      </c>
    </row>
    <row r="16" ht="25.5" spans="1:5">
      <c r="A16" s="6">
        <v>13</v>
      </c>
      <c r="B16" s="6" t="s">
        <v>21</v>
      </c>
      <c r="C16" s="13" t="s">
        <v>34</v>
      </c>
      <c r="D16" s="7" t="s">
        <v>35</v>
      </c>
      <c r="E16" s="6" t="s">
        <v>10</v>
      </c>
    </row>
    <row r="17" ht="25.5" spans="1:5">
      <c r="A17" s="6">
        <v>14</v>
      </c>
      <c r="B17" s="6" t="s">
        <v>21</v>
      </c>
      <c r="C17" s="13" t="s">
        <v>36</v>
      </c>
      <c r="D17" s="7" t="s">
        <v>37</v>
      </c>
      <c r="E17" s="6" t="s">
        <v>10</v>
      </c>
    </row>
    <row r="18" ht="38.25" spans="1:5">
      <c r="A18" s="6">
        <v>15</v>
      </c>
      <c r="B18" s="6" t="s">
        <v>21</v>
      </c>
      <c r="C18" s="13" t="s">
        <v>38</v>
      </c>
      <c r="D18" s="7" t="s">
        <v>39</v>
      </c>
      <c r="E18" s="6" t="s">
        <v>10</v>
      </c>
    </row>
    <row r="19" ht="38.25" spans="1:5">
      <c r="A19" s="6">
        <v>16</v>
      </c>
      <c r="B19" s="6" t="s">
        <v>21</v>
      </c>
      <c r="C19" s="13" t="s">
        <v>40</v>
      </c>
      <c r="D19" s="7" t="s">
        <v>41</v>
      </c>
      <c r="E19" s="6" t="s">
        <v>10</v>
      </c>
    </row>
    <row r="20" ht="38.25" spans="1:5">
      <c r="A20" s="6">
        <v>17</v>
      </c>
      <c r="B20" s="6" t="s">
        <v>21</v>
      </c>
      <c r="C20" s="13" t="s">
        <v>42</v>
      </c>
      <c r="D20" s="7" t="s">
        <v>43</v>
      </c>
      <c r="E20" s="6" t="s">
        <v>10</v>
      </c>
    </row>
    <row r="21" ht="25.5" spans="1:5">
      <c r="A21" s="6">
        <v>18</v>
      </c>
      <c r="B21" s="6" t="s">
        <v>21</v>
      </c>
      <c r="C21" s="13" t="s">
        <v>44</v>
      </c>
      <c r="D21" s="7" t="s">
        <v>45</v>
      </c>
      <c r="E21" s="6" t="s">
        <v>10</v>
      </c>
    </row>
    <row r="22" ht="25.5" spans="1:5">
      <c r="A22" s="6">
        <v>19</v>
      </c>
      <c r="B22" s="6" t="s">
        <v>21</v>
      </c>
      <c r="C22" s="13" t="s">
        <v>46</v>
      </c>
      <c r="D22" s="7" t="s">
        <v>47</v>
      </c>
      <c r="E22" s="6" t="s">
        <v>10</v>
      </c>
    </row>
    <row r="23" ht="38.25" spans="1:5">
      <c r="A23" s="6">
        <v>20</v>
      </c>
      <c r="B23" s="6" t="s">
        <v>21</v>
      </c>
      <c r="C23" s="13" t="s">
        <v>48</v>
      </c>
      <c r="D23" s="7" t="s">
        <v>49</v>
      </c>
      <c r="E23" s="6" t="s">
        <v>10</v>
      </c>
    </row>
    <row r="24" ht="38.25" spans="1:5">
      <c r="A24" s="6">
        <v>21</v>
      </c>
      <c r="B24" s="6" t="s">
        <v>21</v>
      </c>
      <c r="C24" s="13" t="s">
        <v>50</v>
      </c>
      <c r="D24" s="7" t="s">
        <v>51</v>
      </c>
      <c r="E24" s="6" t="s">
        <v>10</v>
      </c>
    </row>
    <row r="25" ht="38.25" spans="1:5">
      <c r="A25" s="6">
        <v>22</v>
      </c>
      <c r="B25" s="6" t="s">
        <v>21</v>
      </c>
      <c r="C25" s="13" t="s">
        <v>52</v>
      </c>
      <c r="D25" s="7" t="s">
        <v>53</v>
      </c>
      <c r="E25" s="6" t="s">
        <v>10</v>
      </c>
    </row>
    <row r="26" ht="25.5" spans="1:5">
      <c r="A26" s="6">
        <v>23</v>
      </c>
      <c r="B26" s="6" t="s">
        <v>21</v>
      </c>
      <c r="C26" s="13" t="s">
        <v>54</v>
      </c>
      <c r="D26" s="7" t="s">
        <v>55</v>
      </c>
      <c r="E26" s="6" t="s">
        <v>10</v>
      </c>
    </row>
    <row r="27" ht="25.5" spans="1:5">
      <c r="A27" s="6">
        <v>24</v>
      </c>
      <c r="B27" s="6" t="s">
        <v>21</v>
      </c>
      <c r="C27" s="13" t="s">
        <v>56</v>
      </c>
      <c r="D27" s="7" t="s">
        <v>57</v>
      </c>
      <c r="E27" s="6" t="s">
        <v>10</v>
      </c>
    </row>
    <row r="28" ht="25.5" spans="1:5">
      <c r="A28" s="6">
        <v>25</v>
      </c>
      <c r="B28" s="6" t="s">
        <v>21</v>
      </c>
      <c r="C28" s="13" t="s">
        <v>58</v>
      </c>
      <c r="D28" s="7" t="s">
        <v>59</v>
      </c>
      <c r="E28" s="6" t="s">
        <v>10</v>
      </c>
    </row>
    <row r="29" ht="51" spans="1:5">
      <c r="A29" s="6">
        <v>26</v>
      </c>
      <c r="B29" s="6" t="s">
        <v>21</v>
      </c>
      <c r="C29" s="13" t="s">
        <v>60</v>
      </c>
      <c r="D29" s="7" t="s">
        <v>61</v>
      </c>
      <c r="E29" s="6" t="s">
        <v>10</v>
      </c>
    </row>
    <row r="30" ht="38.25" spans="1:5">
      <c r="A30" s="6">
        <v>27</v>
      </c>
      <c r="B30" s="6" t="s">
        <v>21</v>
      </c>
      <c r="C30" s="13" t="s">
        <v>62</v>
      </c>
      <c r="D30" s="7" t="s">
        <v>63</v>
      </c>
      <c r="E30" s="6" t="s">
        <v>10</v>
      </c>
    </row>
    <row r="31" ht="38.25" spans="1:5">
      <c r="A31" s="6">
        <v>28</v>
      </c>
      <c r="B31" s="6" t="s">
        <v>21</v>
      </c>
      <c r="C31" s="13" t="s">
        <v>64</v>
      </c>
      <c r="D31" s="7" t="s">
        <v>65</v>
      </c>
      <c r="E31" s="6" t="s">
        <v>10</v>
      </c>
    </row>
    <row r="32" ht="51" spans="1:5">
      <c r="A32" s="6">
        <v>29</v>
      </c>
      <c r="B32" s="6" t="s">
        <v>21</v>
      </c>
      <c r="C32" s="13" t="s">
        <v>66</v>
      </c>
      <c r="D32" s="7" t="s">
        <v>67</v>
      </c>
      <c r="E32" s="6" t="s">
        <v>10</v>
      </c>
    </row>
    <row r="33" ht="25.5" spans="1:5">
      <c r="A33" s="6">
        <v>30</v>
      </c>
      <c r="B33" s="6" t="s">
        <v>21</v>
      </c>
      <c r="C33" s="13" t="s">
        <v>68</v>
      </c>
      <c r="D33" s="7" t="s">
        <v>69</v>
      </c>
      <c r="E33" s="6" t="s">
        <v>10</v>
      </c>
    </row>
    <row r="34" ht="102" spans="1:5">
      <c r="A34" s="6">
        <v>31</v>
      </c>
      <c r="B34" s="6" t="s">
        <v>21</v>
      </c>
      <c r="C34" s="13" t="s">
        <v>70</v>
      </c>
      <c r="D34" s="7" t="s">
        <v>71</v>
      </c>
      <c r="E34" s="7" t="s">
        <v>72</v>
      </c>
    </row>
    <row r="35" ht="25.5" spans="1:5">
      <c r="A35" s="6">
        <v>32</v>
      </c>
      <c r="B35" s="6" t="s">
        <v>21</v>
      </c>
      <c r="C35" s="13" t="s">
        <v>73</v>
      </c>
      <c r="D35" s="7" t="s">
        <v>74</v>
      </c>
      <c r="E35" s="7" t="s">
        <v>75</v>
      </c>
    </row>
    <row r="36" ht="25.5" spans="1:5">
      <c r="A36" s="6">
        <v>33</v>
      </c>
      <c r="B36" s="6" t="s">
        <v>21</v>
      </c>
      <c r="C36" s="13" t="s">
        <v>76</v>
      </c>
      <c r="D36" s="7" t="s">
        <v>77</v>
      </c>
      <c r="E36" s="6" t="s">
        <v>10</v>
      </c>
    </row>
    <row r="37" ht="38.25" spans="1:5">
      <c r="A37" s="6">
        <v>34</v>
      </c>
      <c r="B37" s="6" t="s">
        <v>21</v>
      </c>
      <c r="C37" s="13" t="s">
        <v>78</v>
      </c>
      <c r="D37" s="7" t="s">
        <v>79</v>
      </c>
      <c r="E37" s="6" t="s">
        <v>10</v>
      </c>
    </row>
    <row r="38" ht="38.25" spans="1:5">
      <c r="A38" s="6">
        <v>35</v>
      </c>
      <c r="B38" s="6" t="s">
        <v>21</v>
      </c>
      <c r="C38" s="13" t="s">
        <v>80</v>
      </c>
      <c r="D38" s="7" t="s">
        <v>81</v>
      </c>
      <c r="E38" s="6" t="s">
        <v>10</v>
      </c>
    </row>
    <row r="39" ht="38.25" spans="1:5">
      <c r="A39" s="6">
        <v>36</v>
      </c>
      <c r="B39" s="6" t="s">
        <v>21</v>
      </c>
      <c r="C39" s="13" t="s">
        <v>82</v>
      </c>
      <c r="D39" s="7" t="s">
        <v>83</v>
      </c>
      <c r="E39" s="6" t="s">
        <v>10</v>
      </c>
    </row>
    <row r="40" ht="51" spans="1:5">
      <c r="A40" s="6">
        <v>37</v>
      </c>
      <c r="B40" s="6" t="s">
        <v>21</v>
      </c>
      <c r="C40" s="13" t="s">
        <v>84</v>
      </c>
      <c r="D40" s="7" t="s">
        <v>85</v>
      </c>
      <c r="E40" s="7" t="s">
        <v>86</v>
      </c>
    </row>
    <row r="41" ht="51" spans="1:5">
      <c r="A41" s="6">
        <v>38</v>
      </c>
      <c r="B41" s="6" t="s">
        <v>21</v>
      </c>
      <c r="C41" s="13" t="s">
        <v>87</v>
      </c>
      <c r="D41" s="7" t="s">
        <v>88</v>
      </c>
      <c r="E41" s="6" t="s">
        <v>10</v>
      </c>
    </row>
    <row r="42" ht="25.5" spans="1:5">
      <c r="A42" s="6">
        <v>39</v>
      </c>
      <c r="B42" s="6" t="s">
        <v>21</v>
      </c>
      <c r="C42" s="13" t="s">
        <v>89</v>
      </c>
      <c r="D42" s="7" t="s">
        <v>90</v>
      </c>
      <c r="E42" s="6" t="s">
        <v>10</v>
      </c>
    </row>
    <row r="43" ht="25.5" spans="1:5">
      <c r="A43" s="6">
        <v>40</v>
      </c>
      <c r="B43" s="6" t="s">
        <v>21</v>
      </c>
      <c r="C43" s="13" t="s">
        <v>91</v>
      </c>
      <c r="D43" s="7" t="s">
        <v>92</v>
      </c>
      <c r="E43" s="7" t="s">
        <v>93</v>
      </c>
    </row>
    <row r="44" ht="38.25" spans="1:5">
      <c r="A44" s="6">
        <v>41</v>
      </c>
      <c r="B44" s="6" t="s">
        <v>21</v>
      </c>
      <c r="C44" s="13" t="s">
        <v>94</v>
      </c>
      <c r="D44" s="7" t="s">
        <v>95</v>
      </c>
      <c r="E44" s="6" t="s">
        <v>10</v>
      </c>
    </row>
    <row r="45" ht="178.5" spans="1:5">
      <c r="A45" s="6">
        <v>42</v>
      </c>
      <c r="B45" s="6" t="s">
        <v>21</v>
      </c>
      <c r="C45" s="13" t="s">
        <v>96</v>
      </c>
      <c r="D45" s="7" t="s">
        <v>97</v>
      </c>
      <c r="E45" s="7" t="s">
        <v>98</v>
      </c>
    </row>
    <row r="46" ht="25.5" spans="1:5">
      <c r="A46" s="6">
        <v>43</v>
      </c>
      <c r="B46" s="6" t="s">
        <v>21</v>
      </c>
      <c r="C46" s="13" t="s">
        <v>99</v>
      </c>
      <c r="D46" s="7" t="s">
        <v>100</v>
      </c>
      <c r="E46" s="7" t="s">
        <v>75</v>
      </c>
    </row>
    <row r="47" ht="25.5" spans="1:5">
      <c r="A47" s="6">
        <v>44</v>
      </c>
      <c r="B47" s="6" t="s">
        <v>21</v>
      </c>
      <c r="C47" s="13" t="s">
        <v>101</v>
      </c>
      <c r="D47" s="7" t="s">
        <v>102</v>
      </c>
      <c r="E47" s="6" t="s">
        <v>10</v>
      </c>
    </row>
    <row r="48" ht="25.5" spans="1:5">
      <c r="A48" s="6">
        <v>45</v>
      </c>
      <c r="B48" s="6" t="s">
        <v>21</v>
      </c>
      <c r="C48" s="13" t="s">
        <v>103</v>
      </c>
      <c r="D48" s="7" t="s">
        <v>104</v>
      </c>
      <c r="E48" s="6" t="s">
        <v>10</v>
      </c>
    </row>
    <row r="49" ht="38.25" spans="1:5">
      <c r="A49" s="6">
        <v>46</v>
      </c>
      <c r="B49" s="6" t="s">
        <v>21</v>
      </c>
      <c r="C49" s="13" t="s">
        <v>105</v>
      </c>
      <c r="D49" s="7" t="s">
        <v>106</v>
      </c>
      <c r="E49" s="6" t="s">
        <v>10</v>
      </c>
    </row>
    <row r="50" ht="25.5" spans="1:5">
      <c r="A50" s="6">
        <v>47</v>
      </c>
      <c r="B50" s="6" t="s">
        <v>107</v>
      </c>
      <c r="C50" s="13" t="s">
        <v>108</v>
      </c>
      <c r="D50" s="7" t="s">
        <v>109</v>
      </c>
      <c r="E50" s="6" t="s">
        <v>10</v>
      </c>
    </row>
    <row r="51" ht="51" spans="1:5">
      <c r="A51" s="6">
        <v>48</v>
      </c>
      <c r="B51" s="6" t="s">
        <v>107</v>
      </c>
      <c r="C51" s="13" t="s">
        <v>110</v>
      </c>
      <c r="D51" s="7" t="s">
        <v>111</v>
      </c>
      <c r="E51" s="6" t="s">
        <v>10</v>
      </c>
    </row>
    <row r="52" ht="25.5" spans="1:5">
      <c r="A52" s="6">
        <v>49</v>
      </c>
      <c r="B52" s="6" t="s">
        <v>107</v>
      </c>
      <c r="C52" s="13" t="s">
        <v>112</v>
      </c>
      <c r="D52" s="7" t="s">
        <v>113</v>
      </c>
      <c r="E52" s="6" t="s">
        <v>10</v>
      </c>
    </row>
    <row r="53" ht="25.5" spans="1:5">
      <c r="A53" s="6">
        <v>50</v>
      </c>
      <c r="B53" s="6" t="s">
        <v>107</v>
      </c>
      <c r="C53" s="13" t="s">
        <v>114</v>
      </c>
      <c r="D53" s="7" t="s">
        <v>115</v>
      </c>
      <c r="E53" s="6" t="s">
        <v>10</v>
      </c>
    </row>
    <row r="54" ht="38.25" spans="1:5">
      <c r="A54" s="6">
        <v>51</v>
      </c>
      <c r="B54" s="6" t="s">
        <v>107</v>
      </c>
      <c r="C54" s="13" t="s">
        <v>116</v>
      </c>
      <c r="D54" s="7" t="s">
        <v>117</v>
      </c>
      <c r="E54" s="6" t="s">
        <v>10</v>
      </c>
    </row>
    <row r="55" ht="25.5" spans="1:5">
      <c r="A55" s="6">
        <v>52</v>
      </c>
      <c r="B55" s="6" t="s">
        <v>107</v>
      </c>
      <c r="C55" s="13" t="s">
        <v>118</v>
      </c>
      <c r="D55" s="7" t="s">
        <v>119</v>
      </c>
      <c r="E55" s="6" t="s">
        <v>10</v>
      </c>
    </row>
    <row r="56" ht="25.5" spans="1:5">
      <c r="A56" s="6">
        <v>53</v>
      </c>
      <c r="B56" s="6" t="s">
        <v>107</v>
      </c>
      <c r="C56" s="13" t="s">
        <v>120</v>
      </c>
      <c r="D56" s="7" t="s">
        <v>121</v>
      </c>
      <c r="E56" s="6" t="s">
        <v>10</v>
      </c>
    </row>
    <row r="57" ht="25.5" spans="1:5">
      <c r="A57" s="6">
        <v>54</v>
      </c>
      <c r="B57" s="6" t="s">
        <v>107</v>
      </c>
      <c r="C57" s="13" t="s">
        <v>122</v>
      </c>
      <c r="D57" s="7" t="s">
        <v>123</v>
      </c>
      <c r="E57" s="6" t="s">
        <v>10</v>
      </c>
    </row>
    <row r="58" ht="25.5" spans="1:5">
      <c r="A58" s="6">
        <v>55</v>
      </c>
      <c r="B58" s="6" t="s">
        <v>107</v>
      </c>
      <c r="C58" s="13" t="s">
        <v>124</v>
      </c>
      <c r="D58" s="7" t="s">
        <v>125</v>
      </c>
      <c r="E58" s="6" t="s">
        <v>10</v>
      </c>
    </row>
    <row r="59" ht="25.5" spans="1:5">
      <c r="A59" s="6">
        <v>56</v>
      </c>
      <c r="B59" s="6" t="s">
        <v>107</v>
      </c>
      <c r="C59" s="13" t="s">
        <v>126</v>
      </c>
      <c r="D59" s="7" t="s">
        <v>127</v>
      </c>
      <c r="E59" s="6" t="s">
        <v>10</v>
      </c>
    </row>
    <row r="60" ht="38.25" spans="1:5">
      <c r="A60" s="6">
        <v>57</v>
      </c>
      <c r="B60" s="6" t="s">
        <v>107</v>
      </c>
      <c r="C60" s="13" t="s">
        <v>128</v>
      </c>
      <c r="D60" s="7" t="s">
        <v>129</v>
      </c>
      <c r="E60" s="6" t="s">
        <v>10</v>
      </c>
    </row>
    <row r="61" ht="25.5" spans="1:5">
      <c r="A61" s="6">
        <v>58</v>
      </c>
      <c r="B61" s="6" t="s">
        <v>107</v>
      </c>
      <c r="C61" s="13" t="s">
        <v>130</v>
      </c>
      <c r="D61" s="7" t="s">
        <v>131</v>
      </c>
      <c r="E61" s="6" t="s">
        <v>10</v>
      </c>
    </row>
    <row r="62" ht="25.5" spans="1:5">
      <c r="A62" s="6">
        <v>59</v>
      </c>
      <c r="B62" s="6" t="s">
        <v>107</v>
      </c>
      <c r="C62" s="13" t="s">
        <v>132</v>
      </c>
      <c r="D62" s="7" t="s">
        <v>133</v>
      </c>
      <c r="E62" s="6" t="s">
        <v>10</v>
      </c>
    </row>
    <row r="63" ht="25.5" spans="1:5">
      <c r="A63" s="6">
        <v>60</v>
      </c>
      <c r="B63" s="6" t="s">
        <v>107</v>
      </c>
      <c r="C63" s="13" t="s">
        <v>134</v>
      </c>
      <c r="D63" s="7" t="s">
        <v>135</v>
      </c>
      <c r="E63" s="6" t="s">
        <v>10</v>
      </c>
    </row>
    <row r="64" ht="51" spans="1:5">
      <c r="A64" s="6">
        <v>61</v>
      </c>
      <c r="B64" s="6" t="s">
        <v>107</v>
      </c>
      <c r="C64" s="13" t="s">
        <v>136</v>
      </c>
      <c r="D64" s="7" t="s">
        <v>137</v>
      </c>
      <c r="E64" s="6" t="s">
        <v>10</v>
      </c>
    </row>
    <row r="65" ht="25.5" spans="1:5">
      <c r="A65" s="6">
        <v>62</v>
      </c>
      <c r="B65" s="6" t="s">
        <v>107</v>
      </c>
      <c r="C65" s="13" t="s">
        <v>138</v>
      </c>
      <c r="D65" s="7" t="s">
        <v>139</v>
      </c>
      <c r="E65" s="6" t="s">
        <v>10</v>
      </c>
    </row>
    <row r="66" ht="38.25" spans="1:5">
      <c r="A66" s="6">
        <v>63</v>
      </c>
      <c r="B66" s="6" t="s">
        <v>107</v>
      </c>
      <c r="C66" s="13" t="s">
        <v>140</v>
      </c>
      <c r="D66" s="7" t="s">
        <v>141</v>
      </c>
      <c r="E66" s="6" t="s">
        <v>10</v>
      </c>
    </row>
    <row r="67" ht="38.25" spans="1:5">
      <c r="A67" s="6">
        <v>64</v>
      </c>
      <c r="B67" s="6" t="s">
        <v>107</v>
      </c>
      <c r="C67" s="13" t="s">
        <v>142</v>
      </c>
      <c r="D67" s="7" t="s">
        <v>143</v>
      </c>
      <c r="E67" s="6" t="s">
        <v>10</v>
      </c>
    </row>
    <row r="68" ht="25.5" spans="1:5">
      <c r="A68" s="6">
        <v>65</v>
      </c>
      <c r="B68" s="6" t="s">
        <v>107</v>
      </c>
      <c r="C68" s="13" t="s">
        <v>144</v>
      </c>
      <c r="D68" s="7" t="s">
        <v>145</v>
      </c>
      <c r="E68" s="6" t="s">
        <v>10</v>
      </c>
    </row>
    <row r="69" ht="38.25" spans="1:5">
      <c r="A69" s="6">
        <v>66</v>
      </c>
      <c r="B69" s="6" t="s">
        <v>107</v>
      </c>
      <c r="C69" s="13" t="s">
        <v>146</v>
      </c>
      <c r="D69" s="7" t="s">
        <v>147</v>
      </c>
      <c r="E69" s="6" t="s">
        <v>10</v>
      </c>
    </row>
    <row r="70" ht="38.25" spans="1:5">
      <c r="A70" s="6">
        <v>67</v>
      </c>
      <c r="B70" s="6" t="s">
        <v>107</v>
      </c>
      <c r="C70" s="13" t="s">
        <v>148</v>
      </c>
      <c r="D70" s="7" t="s">
        <v>149</v>
      </c>
      <c r="E70" s="6" t="s">
        <v>10</v>
      </c>
    </row>
    <row r="71" ht="25.5" spans="1:5">
      <c r="A71" s="6">
        <v>68</v>
      </c>
      <c r="B71" s="6" t="s">
        <v>107</v>
      </c>
      <c r="C71" s="13" t="s">
        <v>150</v>
      </c>
      <c r="D71" s="7" t="s">
        <v>151</v>
      </c>
      <c r="E71" s="6" t="s">
        <v>10</v>
      </c>
    </row>
    <row r="72" ht="25.5" spans="1:5">
      <c r="A72" s="6">
        <v>69</v>
      </c>
      <c r="B72" s="6" t="s">
        <v>107</v>
      </c>
      <c r="C72" s="13" t="s">
        <v>152</v>
      </c>
      <c r="D72" s="7" t="s">
        <v>153</v>
      </c>
      <c r="E72" s="6" t="s">
        <v>10</v>
      </c>
    </row>
    <row r="73" ht="25.5" spans="1:5">
      <c r="A73" s="6">
        <v>70</v>
      </c>
      <c r="B73" s="6" t="s">
        <v>107</v>
      </c>
      <c r="C73" s="13" t="s">
        <v>154</v>
      </c>
      <c r="D73" s="7" t="s">
        <v>155</v>
      </c>
      <c r="E73" s="6" t="s">
        <v>10</v>
      </c>
    </row>
    <row r="74" ht="38.25" spans="1:5">
      <c r="A74" s="6">
        <v>71</v>
      </c>
      <c r="B74" s="6" t="s">
        <v>107</v>
      </c>
      <c r="C74" s="13" t="s">
        <v>156</v>
      </c>
      <c r="D74" s="7" t="s">
        <v>157</v>
      </c>
      <c r="E74" s="6" t="s">
        <v>10</v>
      </c>
    </row>
    <row r="75" ht="38.25" spans="1:5">
      <c r="A75" s="6">
        <v>72</v>
      </c>
      <c r="B75" s="6" t="s">
        <v>107</v>
      </c>
      <c r="C75" s="13" t="s">
        <v>158</v>
      </c>
      <c r="D75" s="7" t="s">
        <v>159</v>
      </c>
      <c r="E75" s="6" t="s">
        <v>10</v>
      </c>
    </row>
    <row r="76" ht="25.5" spans="1:5">
      <c r="A76" s="6">
        <v>73</v>
      </c>
      <c r="B76" s="6" t="s">
        <v>107</v>
      </c>
      <c r="C76" s="13" t="s">
        <v>160</v>
      </c>
      <c r="D76" s="7" t="s">
        <v>161</v>
      </c>
      <c r="E76" s="6" t="s">
        <v>10</v>
      </c>
    </row>
    <row r="77" ht="38.25" spans="1:5">
      <c r="A77" s="6">
        <v>74</v>
      </c>
      <c r="B77" s="6" t="s">
        <v>107</v>
      </c>
      <c r="C77" s="13" t="s">
        <v>162</v>
      </c>
      <c r="D77" s="7" t="s">
        <v>163</v>
      </c>
      <c r="E77" s="6" t="s">
        <v>10</v>
      </c>
    </row>
    <row r="78" ht="51" spans="1:5">
      <c r="A78" s="6">
        <v>75</v>
      </c>
      <c r="B78" s="6" t="s">
        <v>107</v>
      </c>
      <c r="C78" s="13" t="s">
        <v>164</v>
      </c>
      <c r="D78" s="7" t="s">
        <v>165</v>
      </c>
      <c r="E78" s="6" t="s">
        <v>10</v>
      </c>
    </row>
    <row r="79" ht="51" spans="1:5">
      <c r="A79" s="6">
        <v>76</v>
      </c>
      <c r="B79" s="6" t="s">
        <v>107</v>
      </c>
      <c r="C79" s="13" t="s">
        <v>166</v>
      </c>
      <c r="D79" s="7" t="s">
        <v>167</v>
      </c>
      <c r="E79" s="6" t="s">
        <v>10</v>
      </c>
    </row>
    <row r="80" ht="89.25" spans="1:5">
      <c r="A80" s="6">
        <v>77</v>
      </c>
      <c r="B80" s="6" t="s">
        <v>107</v>
      </c>
      <c r="C80" s="13" t="s">
        <v>168</v>
      </c>
      <c r="D80" s="7" t="s">
        <v>169</v>
      </c>
      <c r="E80" s="6" t="s">
        <v>10</v>
      </c>
    </row>
    <row r="81" ht="76.5" spans="1:5">
      <c r="A81" s="6">
        <v>78</v>
      </c>
      <c r="B81" s="6" t="s">
        <v>107</v>
      </c>
      <c r="C81" s="13" t="s">
        <v>170</v>
      </c>
      <c r="D81" s="7" t="s">
        <v>171</v>
      </c>
      <c r="E81" s="6" t="s">
        <v>10</v>
      </c>
    </row>
    <row r="82" ht="63.75" spans="1:5">
      <c r="A82" s="6">
        <v>79</v>
      </c>
      <c r="B82" s="6" t="s">
        <v>107</v>
      </c>
      <c r="C82" s="13" t="s">
        <v>172</v>
      </c>
      <c r="D82" s="7" t="s">
        <v>173</v>
      </c>
      <c r="E82" s="6" t="s">
        <v>10</v>
      </c>
    </row>
    <row r="83" ht="63.75" spans="1:5">
      <c r="A83" s="6">
        <v>80</v>
      </c>
      <c r="B83" s="6" t="s">
        <v>107</v>
      </c>
      <c r="C83" s="13" t="s">
        <v>174</v>
      </c>
      <c r="D83" s="7" t="s">
        <v>175</v>
      </c>
      <c r="E83" s="6" t="s">
        <v>10</v>
      </c>
    </row>
    <row r="84" ht="25.5" spans="1:5">
      <c r="A84" s="6">
        <v>81</v>
      </c>
      <c r="B84" s="6" t="s">
        <v>107</v>
      </c>
      <c r="C84" s="13" t="s">
        <v>176</v>
      </c>
      <c r="D84" s="7" t="s">
        <v>177</v>
      </c>
      <c r="E84" s="6" t="s">
        <v>10</v>
      </c>
    </row>
    <row r="85" ht="25.5" spans="1:5">
      <c r="A85" s="6">
        <v>82</v>
      </c>
      <c r="B85" s="6" t="s">
        <v>107</v>
      </c>
      <c r="C85" s="13" t="s">
        <v>178</v>
      </c>
      <c r="D85" s="7" t="s">
        <v>179</v>
      </c>
      <c r="E85" s="6" t="s">
        <v>10</v>
      </c>
    </row>
    <row r="86" ht="38.25" spans="1:5">
      <c r="A86" s="6">
        <v>83</v>
      </c>
      <c r="B86" s="6" t="s">
        <v>107</v>
      </c>
      <c r="C86" s="13" t="s">
        <v>180</v>
      </c>
      <c r="D86" s="7" t="s">
        <v>181</v>
      </c>
      <c r="E86" s="6" t="s">
        <v>10</v>
      </c>
    </row>
    <row r="87" ht="38.25" spans="1:5">
      <c r="A87" s="6">
        <v>84</v>
      </c>
      <c r="B87" s="6" t="s">
        <v>107</v>
      </c>
      <c r="C87" s="13" t="s">
        <v>182</v>
      </c>
      <c r="D87" s="7" t="s">
        <v>183</v>
      </c>
      <c r="E87" s="6" t="s">
        <v>10</v>
      </c>
    </row>
    <row r="88" ht="51" spans="1:5">
      <c r="A88" s="6">
        <v>85</v>
      </c>
      <c r="B88" s="6" t="s">
        <v>107</v>
      </c>
      <c r="C88" s="13" t="s">
        <v>184</v>
      </c>
      <c r="D88" s="7" t="s">
        <v>185</v>
      </c>
      <c r="E88" s="6" t="s">
        <v>10</v>
      </c>
    </row>
    <row r="89" ht="25.5" spans="1:5">
      <c r="A89" s="6">
        <v>86</v>
      </c>
      <c r="B89" s="6" t="s">
        <v>107</v>
      </c>
      <c r="C89" s="13" t="s">
        <v>186</v>
      </c>
      <c r="D89" s="7" t="s">
        <v>187</v>
      </c>
      <c r="E89" s="6" t="s">
        <v>10</v>
      </c>
    </row>
    <row r="90" ht="89.25" spans="1:5">
      <c r="A90" s="6">
        <v>87</v>
      </c>
      <c r="B90" s="6" t="s">
        <v>107</v>
      </c>
      <c r="C90" s="13" t="s">
        <v>188</v>
      </c>
      <c r="D90" s="7" t="s">
        <v>189</v>
      </c>
      <c r="E90" s="6" t="s">
        <v>10</v>
      </c>
    </row>
    <row r="91" ht="63.75" spans="1:5">
      <c r="A91" s="6">
        <v>88</v>
      </c>
      <c r="B91" s="6" t="s">
        <v>107</v>
      </c>
      <c r="C91" s="13" t="s">
        <v>190</v>
      </c>
      <c r="D91" s="7" t="s">
        <v>191</v>
      </c>
      <c r="E91" s="6" t="s">
        <v>10</v>
      </c>
    </row>
    <row r="92" ht="25.5" spans="1:5">
      <c r="A92" s="6">
        <v>89</v>
      </c>
      <c r="B92" s="6" t="s">
        <v>107</v>
      </c>
      <c r="C92" s="13" t="s">
        <v>192</v>
      </c>
      <c r="D92" s="7" t="s">
        <v>193</v>
      </c>
      <c r="E92" s="6" t="s">
        <v>10</v>
      </c>
    </row>
    <row r="93" ht="38.25" spans="1:5">
      <c r="A93" s="6">
        <v>90</v>
      </c>
      <c r="B93" s="6" t="s">
        <v>107</v>
      </c>
      <c r="C93" s="13" t="s">
        <v>194</v>
      </c>
      <c r="D93" s="7" t="s">
        <v>195</v>
      </c>
      <c r="E93" s="6" t="s">
        <v>10</v>
      </c>
    </row>
    <row r="94" ht="25.5" spans="1:5">
      <c r="A94" s="6">
        <v>91</v>
      </c>
      <c r="B94" s="6" t="s">
        <v>107</v>
      </c>
      <c r="C94" s="13" t="s">
        <v>196</v>
      </c>
      <c r="D94" s="7" t="s">
        <v>197</v>
      </c>
      <c r="E94" s="6" t="s">
        <v>10</v>
      </c>
    </row>
    <row r="95" ht="25.5" spans="1:5">
      <c r="A95" s="6">
        <v>92</v>
      </c>
      <c r="B95" s="6" t="s">
        <v>107</v>
      </c>
      <c r="C95" s="13" t="s">
        <v>198</v>
      </c>
      <c r="D95" s="7" t="s">
        <v>199</v>
      </c>
      <c r="E95" s="6" t="s">
        <v>10</v>
      </c>
    </row>
    <row r="96" ht="63.75" spans="1:5">
      <c r="A96" s="6">
        <v>93</v>
      </c>
      <c r="B96" s="6" t="s">
        <v>107</v>
      </c>
      <c r="C96" s="13" t="s">
        <v>200</v>
      </c>
      <c r="D96" s="7" t="s">
        <v>201</v>
      </c>
      <c r="E96" s="6" t="s">
        <v>10</v>
      </c>
    </row>
    <row r="97" ht="38.25" spans="1:5">
      <c r="A97" s="6">
        <v>94</v>
      </c>
      <c r="B97" s="6" t="s">
        <v>107</v>
      </c>
      <c r="C97" s="13" t="s">
        <v>202</v>
      </c>
      <c r="D97" s="7" t="s">
        <v>203</v>
      </c>
      <c r="E97" s="6" t="s">
        <v>10</v>
      </c>
    </row>
    <row r="98" ht="38.25" spans="1:5">
      <c r="A98" s="6">
        <v>95</v>
      </c>
      <c r="B98" s="6" t="s">
        <v>107</v>
      </c>
      <c r="C98" s="13" t="s">
        <v>204</v>
      </c>
      <c r="D98" s="7" t="s">
        <v>205</v>
      </c>
      <c r="E98" s="6" t="s">
        <v>10</v>
      </c>
    </row>
    <row r="99" ht="38.25" spans="1:5">
      <c r="A99" s="6">
        <v>96</v>
      </c>
      <c r="B99" s="6" t="s">
        <v>107</v>
      </c>
      <c r="C99" s="13" t="s">
        <v>206</v>
      </c>
      <c r="D99" s="7" t="s">
        <v>207</v>
      </c>
      <c r="E99" s="6" t="s">
        <v>10</v>
      </c>
    </row>
    <row r="100" ht="25.5" spans="1:5">
      <c r="A100" s="6">
        <v>97</v>
      </c>
      <c r="B100" s="6" t="s">
        <v>107</v>
      </c>
      <c r="C100" s="13" t="s">
        <v>208</v>
      </c>
      <c r="D100" s="7" t="s">
        <v>209</v>
      </c>
      <c r="E100" s="6" t="s">
        <v>10</v>
      </c>
    </row>
    <row r="101" ht="38.25" spans="1:5">
      <c r="A101" s="6">
        <v>98</v>
      </c>
      <c r="B101" s="6" t="s">
        <v>107</v>
      </c>
      <c r="C101" s="13" t="s">
        <v>210</v>
      </c>
      <c r="D101" s="7" t="s">
        <v>211</v>
      </c>
      <c r="E101" s="6" t="s">
        <v>10</v>
      </c>
    </row>
    <row r="102" ht="38.25" spans="1:5">
      <c r="A102" s="6">
        <v>99</v>
      </c>
      <c r="B102" s="6" t="s">
        <v>107</v>
      </c>
      <c r="C102" s="13" t="s">
        <v>212</v>
      </c>
      <c r="D102" s="7" t="s">
        <v>213</v>
      </c>
      <c r="E102" s="6" t="s">
        <v>10</v>
      </c>
    </row>
    <row r="103" ht="38.25" spans="1:5">
      <c r="A103" s="6">
        <v>100</v>
      </c>
      <c r="B103" s="6" t="s">
        <v>107</v>
      </c>
      <c r="C103" s="13" t="s">
        <v>214</v>
      </c>
      <c r="D103" s="7" t="s">
        <v>215</v>
      </c>
      <c r="E103" s="6" t="s">
        <v>10</v>
      </c>
    </row>
    <row r="104" ht="25.5" spans="1:5">
      <c r="A104" s="6">
        <v>101</v>
      </c>
      <c r="B104" s="6" t="s">
        <v>107</v>
      </c>
      <c r="C104" s="13" t="s">
        <v>216</v>
      </c>
      <c r="D104" s="7" t="s">
        <v>217</v>
      </c>
      <c r="E104" s="6" t="s">
        <v>10</v>
      </c>
    </row>
    <row r="105" ht="25.5" spans="1:5">
      <c r="A105" s="6">
        <v>102</v>
      </c>
      <c r="B105" s="6" t="s">
        <v>107</v>
      </c>
      <c r="C105" s="13" t="s">
        <v>218</v>
      </c>
      <c r="D105" s="7" t="s">
        <v>219</v>
      </c>
      <c r="E105" s="6" t="s">
        <v>10</v>
      </c>
    </row>
    <row r="106" ht="51" spans="1:5">
      <c r="A106" s="6">
        <v>103</v>
      </c>
      <c r="B106" s="6" t="s">
        <v>107</v>
      </c>
      <c r="C106" s="13" t="s">
        <v>220</v>
      </c>
      <c r="D106" s="7" t="s">
        <v>221</v>
      </c>
      <c r="E106" s="6" t="s">
        <v>10</v>
      </c>
    </row>
    <row r="107" ht="25.5" spans="1:5">
      <c r="A107" s="6">
        <v>104</v>
      </c>
      <c r="B107" s="6" t="s">
        <v>107</v>
      </c>
      <c r="C107" s="13" t="s">
        <v>222</v>
      </c>
      <c r="D107" s="7" t="s">
        <v>223</v>
      </c>
      <c r="E107" s="6" t="s">
        <v>10</v>
      </c>
    </row>
    <row r="108" ht="25.5" spans="1:5">
      <c r="A108" s="6">
        <v>105</v>
      </c>
      <c r="B108" s="6" t="s">
        <v>107</v>
      </c>
      <c r="C108" s="13" t="s">
        <v>224</v>
      </c>
      <c r="D108" s="7" t="s">
        <v>225</v>
      </c>
      <c r="E108" s="6" t="s">
        <v>10</v>
      </c>
    </row>
    <row r="109" ht="51" spans="1:5">
      <c r="A109" s="6">
        <v>106</v>
      </c>
      <c r="B109" s="6" t="s">
        <v>107</v>
      </c>
      <c r="C109" s="13" t="s">
        <v>226</v>
      </c>
      <c r="D109" s="7" t="s">
        <v>227</v>
      </c>
      <c r="E109" s="6" t="s">
        <v>10</v>
      </c>
    </row>
    <row r="110" ht="38.25" spans="1:5">
      <c r="A110" s="6">
        <v>107</v>
      </c>
      <c r="B110" s="6" t="s">
        <v>107</v>
      </c>
      <c r="C110" s="13" t="s">
        <v>228</v>
      </c>
      <c r="D110" s="7" t="s">
        <v>229</v>
      </c>
      <c r="E110" s="6" t="s">
        <v>10</v>
      </c>
    </row>
    <row r="111" ht="25.5" spans="1:5">
      <c r="A111" s="6">
        <v>108</v>
      </c>
      <c r="B111" s="6" t="s">
        <v>107</v>
      </c>
      <c r="C111" s="13" t="s">
        <v>230</v>
      </c>
      <c r="D111" s="7" t="s">
        <v>231</v>
      </c>
      <c r="E111" s="6" t="s">
        <v>10</v>
      </c>
    </row>
    <row r="112" ht="38.25" spans="1:5">
      <c r="A112" s="6">
        <v>109</v>
      </c>
      <c r="B112" s="6" t="s">
        <v>107</v>
      </c>
      <c r="C112" s="13" t="s">
        <v>232</v>
      </c>
      <c r="D112" s="7" t="s">
        <v>233</v>
      </c>
      <c r="E112" s="6" t="s">
        <v>10</v>
      </c>
    </row>
    <row r="113" ht="38.25" spans="1:5">
      <c r="A113" s="6">
        <v>110</v>
      </c>
      <c r="B113" s="6" t="s">
        <v>107</v>
      </c>
      <c r="C113" s="13" t="s">
        <v>234</v>
      </c>
      <c r="D113" s="7" t="s">
        <v>235</v>
      </c>
      <c r="E113" s="6" t="s">
        <v>10</v>
      </c>
    </row>
    <row r="114" ht="38.25" spans="1:5">
      <c r="A114" s="6">
        <v>111</v>
      </c>
      <c r="B114" s="6" t="s">
        <v>107</v>
      </c>
      <c r="C114" s="13" t="s">
        <v>236</v>
      </c>
      <c r="D114" s="7" t="s">
        <v>237</v>
      </c>
      <c r="E114" s="6" t="s">
        <v>10</v>
      </c>
    </row>
    <row r="115" ht="38.25" spans="1:5">
      <c r="A115" s="6">
        <v>112</v>
      </c>
      <c r="B115" s="6" t="s">
        <v>107</v>
      </c>
      <c r="C115" s="13" t="s">
        <v>238</v>
      </c>
      <c r="D115" s="7" t="s">
        <v>239</v>
      </c>
      <c r="E115" s="6" t="s">
        <v>10</v>
      </c>
    </row>
    <row r="116" ht="38.25" spans="1:5">
      <c r="A116" s="6">
        <v>113</v>
      </c>
      <c r="B116" s="6" t="s">
        <v>107</v>
      </c>
      <c r="C116" s="13" t="s">
        <v>240</v>
      </c>
      <c r="D116" s="7" t="s">
        <v>241</v>
      </c>
      <c r="E116" s="6" t="s">
        <v>10</v>
      </c>
    </row>
    <row r="117" ht="25.5" spans="1:5">
      <c r="A117" s="6">
        <v>114</v>
      </c>
      <c r="B117" s="6" t="s">
        <v>107</v>
      </c>
      <c r="C117" s="13" t="s">
        <v>242</v>
      </c>
      <c r="D117" s="7" t="s">
        <v>243</v>
      </c>
      <c r="E117" s="6" t="s">
        <v>10</v>
      </c>
    </row>
    <row r="118" ht="25.5" spans="1:5">
      <c r="A118" s="6">
        <v>115</v>
      </c>
      <c r="B118" s="6" t="s">
        <v>107</v>
      </c>
      <c r="C118" s="13" t="s">
        <v>244</v>
      </c>
      <c r="D118" s="7" t="s">
        <v>245</v>
      </c>
      <c r="E118" s="6" t="s">
        <v>10</v>
      </c>
    </row>
    <row r="119" ht="25.5" spans="1:5">
      <c r="A119" s="6">
        <v>116</v>
      </c>
      <c r="B119" s="6" t="s">
        <v>107</v>
      </c>
      <c r="C119" s="13" t="s">
        <v>246</v>
      </c>
      <c r="D119" s="7" t="s">
        <v>247</v>
      </c>
      <c r="E119" s="6" t="s">
        <v>10</v>
      </c>
    </row>
    <row r="120" ht="38.25" spans="1:5">
      <c r="A120" s="6">
        <v>117</v>
      </c>
      <c r="B120" s="6" t="s">
        <v>107</v>
      </c>
      <c r="C120" s="13" t="s">
        <v>248</v>
      </c>
      <c r="D120" s="7" t="s">
        <v>249</v>
      </c>
      <c r="E120" s="6" t="s">
        <v>10</v>
      </c>
    </row>
    <row r="121" ht="25.5" spans="1:5">
      <c r="A121" s="6">
        <v>118</v>
      </c>
      <c r="B121" s="6" t="s">
        <v>107</v>
      </c>
      <c r="C121" s="13" t="s">
        <v>250</v>
      </c>
      <c r="D121" s="7" t="s">
        <v>251</v>
      </c>
      <c r="E121" s="6" t="s">
        <v>10</v>
      </c>
    </row>
    <row r="122" ht="25.5" spans="1:5">
      <c r="A122" s="6">
        <v>119</v>
      </c>
      <c r="B122" s="6" t="s">
        <v>107</v>
      </c>
      <c r="C122" s="13" t="s">
        <v>252</v>
      </c>
      <c r="D122" s="7" t="s">
        <v>253</v>
      </c>
      <c r="E122" s="6" t="s">
        <v>10</v>
      </c>
    </row>
    <row r="123" ht="38.25" spans="1:5">
      <c r="A123" s="6">
        <v>120</v>
      </c>
      <c r="B123" s="6" t="s">
        <v>107</v>
      </c>
      <c r="C123" s="13" t="s">
        <v>254</v>
      </c>
      <c r="D123" s="7" t="s">
        <v>255</v>
      </c>
      <c r="E123" s="6" t="s">
        <v>10</v>
      </c>
    </row>
    <row r="124" ht="38.25" spans="1:5">
      <c r="A124" s="6">
        <v>121</v>
      </c>
      <c r="B124" s="6" t="s">
        <v>107</v>
      </c>
      <c r="C124" s="13" t="s">
        <v>256</v>
      </c>
      <c r="D124" s="7" t="s">
        <v>257</v>
      </c>
      <c r="E124" s="6" t="s">
        <v>10</v>
      </c>
    </row>
    <row r="125" ht="38.25" spans="1:5">
      <c r="A125" s="6">
        <v>122</v>
      </c>
      <c r="B125" s="6" t="s">
        <v>107</v>
      </c>
      <c r="C125" s="13" t="s">
        <v>258</v>
      </c>
      <c r="D125" s="7" t="s">
        <v>259</v>
      </c>
      <c r="E125" s="6" t="s">
        <v>10</v>
      </c>
    </row>
    <row r="126" ht="38.25" spans="1:5">
      <c r="A126" s="6">
        <v>123</v>
      </c>
      <c r="B126" s="6" t="s">
        <v>107</v>
      </c>
      <c r="C126" s="13" t="s">
        <v>260</v>
      </c>
      <c r="D126" s="7" t="s">
        <v>261</v>
      </c>
      <c r="E126" s="6" t="s">
        <v>10</v>
      </c>
    </row>
    <row r="127" ht="51" spans="1:5">
      <c r="A127" s="6">
        <v>124</v>
      </c>
      <c r="B127" s="6" t="s">
        <v>107</v>
      </c>
      <c r="C127" s="13" t="s">
        <v>262</v>
      </c>
      <c r="D127" s="7" t="s">
        <v>263</v>
      </c>
      <c r="E127" s="6" t="s">
        <v>10</v>
      </c>
    </row>
    <row r="128" ht="25.5" spans="1:5">
      <c r="A128" s="6">
        <v>125</v>
      </c>
      <c r="B128" s="6" t="s">
        <v>107</v>
      </c>
      <c r="C128" s="13" t="s">
        <v>264</v>
      </c>
      <c r="D128" s="7" t="s">
        <v>265</v>
      </c>
      <c r="E128" s="6" t="s">
        <v>10</v>
      </c>
    </row>
    <row r="129" ht="25.5" spans="1:5">
      <c r="A129" s="6">
        <v>126</v>
      </c>
      <c r="B129" s="6" t="s">
        <v>107</v>
      </c>
      <c r="C129" s="13" t="s">
        <v>266</v>
      </c>
      <c r="D129" s="7" t="s">
        <v>267</v>
      </c>
      <c r="E129" s="6" t="s">
        <v>10</v>
      </c>
    </row>
    <row r="130" ht="51" spans="1:5">
      <c r="A130" s="6">
        <v>127</v>
      </c>
      <c r="B130" s="6" t="s">
        <v>107</v>
      </c>
      <c r="C130" s="13" t="s">
        <v>268</v>
      </c>
      <c r="D130" s="7" t="s">
        <v>269</v>
      </c>
      <c r="E130" s="6" t="s">
        <v>10</v>
      </c>
    </row>
    <row r="131" ht="38.25" spans="1:5">
      <c r="A131" s="6">
        <v>128</v>
      </c>
      <c r="B131" s="6" t="s">
        <v>107</v>
      </c>
      <c r="C131" s="13" t="s">
        <v>270</v>
      </c>
      <c r="D131" s="7" t="s">
        <v>271</v>
      </c>
      <c r="E131" s="6" t="s">
        <v>10</v>
      </c>
    </row>
    <row r="132" ht="25.5" spans="1:5">
      <c r="A132" s="6">
        <v>129</v>
      </c>
      <c r="B132" s="6" t="s">
        <v>107</v>
      </c>
      <c r="C132" s="13" t="s">
        <v>272</v>
      </c>
      <c r="D132" s="7" t="s">
        <v>273</v>
      </c>
      <c r="E132" s="6" t="s">
        <v>10</v>
      </c>
    </row>
    <row r="133" ht="25.5" spans="1:5">
      <c r="A133" s="6">
        <v>130</v>
      </c>
      <c r="B133" s="6" t="s">
        <v>107</v>
      </c>
      <c r="C133" s="13" t="s">
        <v>274</v>
      </c>
      <c r="D133" s="7" t="s">
        <v>275</v>
      </c>
      <c r="E133" s="6" t="s">
        <v>10</v>
      </c>
    </row>
    <row r="134" ht="51" spans="1:5">
      <c r="A134" s="6">
        <v>131</v>
      </c>
      <c r="B134" s="6" t="s">
        <v>107</v>
      </c>
      <c r="C134" s="13" t="s">
        <v>276</v>
      </c>
      <c r="D134" s="7" t="s">
        <v>277</v>
      </c>
      <c r="E134" s="6" t="s">
        <v>10</v>
      </c>
    </row>
    <row r="135" ht="38.25" spans="1:5">
      <c r="A135" s="6">
        <v>132</v>
      </c>
      <c r="B135" s="6" t="s">
        <v>107</v>
      </c>
      <c r="C135" s="13" t="s">
        <v>278</v>
      </c>
      <c r="D135" s="7" t="s">
        <v>279</v>
      </c>
      <c r="E135" s="6" t="s">
        <v>10</v>
      </c>
    </row>
    <row r="136" ht="38.25" spans="1:5">
      <c r="A136" s="6">
        <v>133</v>
      </c>
      <c r="B136" s="6" t="s">
        <v>107</v>
      </c>
      <c r="C136" s="13" t="s">
        <v>280</v>
      </c>
      <c r="D136" s="7" t="s">
        <v>281</v>
      </c>
      <c r="E136" s="6" t="s">
        <v>10</v>
      </c>
    </row>
    <row r="137" ht="38.25" spans="1:5">
      <c r="A137" s="6">
        <v>134</v>
      </c>
      <c r="B137" s="6" t="s">
        <v>107</v>
      </c>
      <c r="C137" s="13" t="s">
        <v>282</v>
      </c>
      <c r="D137" s="7" t="s">
        <v>283</v>
      </c>
      <c r="E137" s="6" t="s">
        <v>10</v>
      </c>
    </row>
    <row r="138" ht="38.25" spans="1:5">
      <c r="A138" s="6">
        <v>135</v>
      </c>
      <c r="B138" s="6" t="s">
        <v>107</v>
      </c>
      <c r="C138" s="13" t="s">
        <v>284</v>
      </c>
      <c r="D138" s="7" t="s">
        <v>285</v>
      </c>
      <c r="E138" s="6" t="s">
        <v>10</v>
      </c>
    </row>
    <row r="139" ht="25.5" spans="1:5">
      <c r="A139" s="6">
        <v>136</v>
      </c>
      <c r="B139" s="6" t="s">
        <v>107</v>
      </c>
      <c r="C139" s="13" t="s">
        <v>286</v>
      </c>
      <c r="D139" s="7" t="s">
        <v>287</v>
      </c>
      <c r="E139" s="6" t="s">
        <v>10</v>
      </c>
    </row>
    <row r="140" ht="38.25" spans="1:5">
      <c r="A140" s="6">
        <v>137</v>
      </c>
      <c r="B140" s="6" t="s">
        <v>107</v>
      </c>
      <c r="C140" s="13" t="s">
        <v>288</v>
      </c>
      <c r="D140" s="7" t="s">
        <v>289</v>
      </c>
      <c r="E140" s="6" t="s">
        <v>10</v>
      </c>
    </row>
    <row r="141" ht="38.25" spans="1:5">
      <c r="A141" s="6">
        <v>138</v>
      </c>
      <c r="B141" s="6" t="s">
        <v>107</v>
      </c>
      <c r="C141" s="13" t="s">
        <v>290</v>
      </c>
      <c r="D141" s="7" t="s">
        <v>291</v>
      </c>
      <c r="E141" s="6" t="s">
        <v>10</v>
      </c>
    </row>
    <row r="142" ht="38.25" spans="1:5">
      <c r="A142" s="6">
        <v>139</v>
      </c>
      <c r="B142" s="6" t="s">
        <v>107</v>
      </c>
      <c r="C142" s="13" t="s">
        <v>292</v>
      </c>
      <c r="D142" s="7" t="s">
        <v>293</v>
      </c>
      <c r="E142" s="6" t="s">
        <v>10</v>
      </c>
    </row>
    <row r="143" ht="38.25" spans="1:5">
      <c r="A143" s="6">
        <v>140</v>
      </c>
      <c r="B143" s="6" t="s">
        <v>107</v>
      </c>
      <c r="C143" s="13" t="s">
        <v>294</v>
      </c>
      <c r="D143" s="7" t="s">
        <v>295</v>
      </c>
      <c r="E143" s="6" t="s">
        <v>10</v>
      </c>
    </row>
    <row r="144" ht="25.5" spans="1:5">
      <c r="A144" s="6">
        <v>141</v>
      </c>
      <c r="B144" s="6" t="s">
        <v>107</v>
      </c>
      <c r="C144" s="13" t="s">
        <v>296</v>
      </c>
      <c r="D144" s="7" t="s">
        <v>297</v>
      </c>
      <c r="E144" s="6" t="s">
        <v>10</v>
      </c>
    </row>
    <row r="145" ht="25.5" spans="1:5">
      <c r="A145" s="6">
        <v>142</v>
      </c>
      <c r="B145" s="6" t="s">
        <v>107</v>
      </c>
      <c r="C145" s="13" t="s">
        <v>298</v>
      </c>
      <c r="D145" s="7" t="s">
        <v>299</v>
      </c>
      <c r="E145" s="6" t="s">
        <v>10</v>
      </c>
    </row>
    <row r="146" ht="38.25" spans="1:5">
      <c r="A146" s="6">
        <v>143</v>
      </c>
      <c r="B146" s="6" t="s">
        <v>107</v>
      </c>
      <c r="C146" s="13" t="s">
        <v>300</v>
      </c>
      <c r="D146" s="7" t="s">
        <v>301</v>
      </c>
      <c r="E146" s="6" t="s">
        <v>10</v>
      </c>
    </row>
    <row r="147" ht="25.5" spans="1:5">
      <c r="A147" s="6">
        <v>144</v>
      </c>
      <c r="B147" s="6" t="s">
        <v>107</v>
      </c>
      <c r="C147" s="13" t="s">
        <v>302</v>
      </c>
      <c r="D147" s="7" t="s">
        <v>303</v>
      </c>
      <c r="E147" s="6" t="s">
        <v>10</v>
      </c>
    </row>
    <row r="148" ht="25.5" spans="1:5">
      <c r="A148" s="6">
        <v>145</v>
      </c>
      <c r="B148" s="6" t="s">
        <v>107</v>
      </c>
      <c r="C148" s="13" t="s">
        <v>304</v>
      </c>
      <c r="D148" s="7" t="s">
        <v>305</v>
      </c>
      <c r="E148" s="6" t="s">
        <v>10</v>
      </c>
    </row>
    <row r="149" ht="25.5" spans="1:5">
      <c r="A149" s="6">
        <v>146</v>
      </c>
      <c r="B149" s="6" t="s">
        <v>107</v>
      </c>
      <c r="C149" s="13" t="s">
        <v>306</v>
      </c>
      <c r="D149" s="7" t="s">
        <v>307</v>
      </c>
      <c r="E149" s="6" t="s">
        <v>10</v>
      </c>
    </row>
    <row r="150" ht="25.5" spans="1:5">
      <c r="A150" s="6">
        <v>147</v>
      </c>
      <c r="B150" s="6" t="s">
        <v>107</v>
      </c>
      <c r="C150" s="13" t="s">
        <v>308</v>
      </c>
      <c r="D150" s="7" t="s">
        <v>309</v>
      </c>
      <c r="E150" s="6" t="s">
        <v>10</v>
      </c>
    </row>
    <row r="151" ht="38.25" spans="1:5">
      <c r="A151" s="6">
        <v>148</v>
      </c>
      <c r="B151" s="6" t="s">
        <v>107</v>
      </c>
      <c r="C151" s="13" t="s">
        <v>310</v>
      </c>
      <c r="D151" s="7" t="s">
        <v>311</v>
      </c>
      <c r="E151" s="6" t="s">
        <v>10</v>
      </c>
    </row>
    <row r="152" ht="25.5" spans="1:5">
      <c r="A152" s="6">
        <v>149</v>
      </c>
      <c r="B152" s="6" t="s">
        <v>107</v>
      </c>
      <c r="C152" s="13" t="s">
        <v>312</v>
      </c>
      <c r="D152" s="7" t="s">
        <v>313</v>
      </c>
      <c r="E152" s="6" t="s">
        <v>10</v>
      </c>
    </row>
    <row r="153" ht="25.5" spans="1:5">
      <c r="A153" s="6">
        <v>150</v>
      </c>
      <c r="B153" s="6" t="s">
        <v>107</v>
      </c>
      <c r="C153" s="13" t="s">
        <v>314</v>
      </c>
      <c r="D153" s="7" t="s">
        <v>315</v>
      </c>
      <c r="E153" s="6" t="s">
        <v>10</v>
      </c>
    </row>
    <row r="154" ht="25.5" spans="1:5">
      <c r="A154" s="6">
        <v>151</v>
      </c>
      <c r="B154" s="6" t="s">
        <v>107</v>
      </c>
      <c r="C154" s="13" t="s">
        <v>316</v>
      </c>
      <c r="D154" s="7" t="s">
        <v>317</v>
      </c>
      <c r="E154" s="6" t="s">
        <v>10</v>
      </c>
    </row>
    <row r="155" ht="38.25" spans="1:5">
      <c r="A155" s="6">
        <v>152</v>
      </c>
      <c r="B155" s="6" t="s">
        <v>107</v>
      </c>
      <c r="C155" s="13" t="s">
        <v>318</v>
      </c>
      <c r="D155" s="7" t="s">
        <v>319</v>
      </c>
      <c r="E155" s="6" t="s">
        <v>10</v>
      </c>
    </row>
    <row r="156" ht="25.5" spans="1:5">
      <c r="A156" s="6">
        <v>153</v>
      </c>
      <c r="B156" s="6" t="s">
        <v>107</v>
      </c>
      <c r="C156" s="13" t="s">
        <v>320</v>
      </c>
      <c r="D156" s="7" t="s">
        <v>321</v>
      </c>
      <c r="E156" s="6" t="s">
        <v>10</v>
      </c>
    </row>
    <row r="157" ht="38.25" spans="1:5">
      <c r="A157" s="6">
        <v>154</v>
      </c>
      <c r="B157" s="6" t="s">
        <v>107</v>
      </c>
      <c r="C157" s="13" t="s">
        <v>322</v>
      </c>
      <c r="D157" s="7" t="s">
        <v>323</v>
      </c>
      <c r="E157" s="6" t="s">
        <v>10</v>
      </c>
    </row>
    <row r="158" ht="25.5" spans="1:5">
      <c r="A158" s="6">
        <v>155</v>
      </c>
      <c r="B158" s="6" t="s">
        <v>107</v>
      </c>
      <c r="C158" s="13" t="s">
        <v>324</v>
      </c>
      <c r="D158" s="7" t="s">
        <v>325</v>
      </c>
      <c r="E158" s="6" t="s">
        <v>10</v>
      </c>
    </row>
    <row r="159" ht="38.25" spans="1:5">
      <c r="A159" s="6">
        <v>156</v>
      </c>
      <c r="B159" s="6" t="s">
        <v>107</v>
      </c>
      <c r="C159" s="13" t="s">
        <v>326</v>
      </c>
      <c r="D159" s="7" t="s">
        <v>327</v>
      </c>
      <c r="E159" s="6" t="s">
        <v>10</v>
      </c>
    </row>
    <row r="160" ht="25.5" spans="1:5">
      <c r="A160" s="6">
        <v>157</v>
      </c>
      <c r="B160" s="6" t="s">
        <v>107</v>
      </c>
      <c r="C160" s="13" t="s">
        <v>328</v>
      </c>
      <c r="D160" s="7" t="s">
        <v>329</v>
      </c>
      <c r="E160" s="6" t="s">
        <v>10</v>
      </c>
    </row>
    <row r="161" ht="25.5" spans="1:5">
      <c r="A161" s="6">
        <v>158</v>
      </c>
      <c r="B161" s="6" t="s">
        <v>107</v>
      </c>
      <c r="C161" s="13" t="s">
        <v>330</v>
      </c>
      <c r="D161" s="7" t="s">
        <v>331</v>
      </c>
      <c r="E161" s="6" t="s">
        <v>10</v>
      </c>
    </row>
    <row r="162" ht="38.25" spans="1:5">
      <c r="A162" s="6">
        <v>159</v>
      </c>
      <c r="B162" s="6" t="s">
        <v>107</v>
      </c>
      <c r="C162" s="13" t="s">
        <v>332</v>
      </c>
      <c r="D162" s="7" t="s">
        <v>333</v>
      </c>
      <c r="E162" s="6" t="s">
        <v>10</v>
      </c>
    </row>
    <row r="163" ht="51" spans="1:5">
      <c r="A163" s="6">
        <v>160</v>
      </c>
      <c r="B163" s="6" t="s">
        <v>107</v>
      </c>
      <c r="C163" s="13" t="s">
        <v>334</v>
      </c>
      <c r="D163" s="7" t="s">
        <v>335</v>
      </c>
      <c r="E163" s="6" t="s">
        <v>10</v>
      </c>
    </row>
    <row r="164" ht="25.5" spans="1:5">
      <c r="A164" s="6">
        <v>161</v>
      </c>
      <c r="B164" s="6" t="s">
        <v>107</v>
      </c>
      <c r="C164" s="13" t="s">
        <v>336</v>
      </c>
      <c r="D164" s="7" t="s">
        <v>337</v>
      </c>
      <c r="E164" s="6" t="s">
        <v>10</v>
      </c>
    </row>
    <row r="165" ht="25.5" spans="1:5">
      <c r="A165" s="6">
        <v>162</v>
      </c>
      <c r="B165" s="6" t="s">
        <v>107</v>
      </c>
      <c r="C165" s="13" t="s">
        <v>338</v>
      </c>
      <c r="D165" s="7" t="s">
        <v>339</v>
      </c>
      <c r="E165" s="6" t="s">
        <v>10</v>
      </c>
    </row>
    <row r="166" ht="25.5" spans="1:5">
      <c r="A166" s="6">
        <v>163</v>
      </c>
      <c r="B166" s="6" t="s">
        <v>107</v>
      </c>
      <c r="C166" s="13" t="s">
        <v>340</v>
      </c>
      <c r="D166" s="7" t="s">
        <v>341</v>
      </c>
      <c r="E166" s="6" t="s">
        <v>10</v>
      </c>
    </row>
    <row r="167" ht="38.25" spans="1:5">
      <c r="A167" s="6">
        <v>164</v>
      </c>
      <c r="B167" s="6" t="s">
        <v>107</v>
      </c>
      <c r="C167" s="13" t="s">
        <v>342</v>
      </c>
      <c r="D167" s="7" t="s">
        <v>343</v>
      </c>
      <c r="E167" s="6" t="s">
        <v>10</v>
      </c>
    </row>
    <row r="168" ht="38.25" spans="1:5">
      <c r="A168" s="6">
        <v>165</v>
      </c>
      <c r="B168" s="6" t="s">
        <v>107</v>
      </c>
      <c r="C168" s="13" t="s">
        <v>344</v>
      </c>
      <c r="D168" s="7" t="s">
        <v>345</v>
      </c>
      <c r="E168" s="6" t="s">
        <v>10</v>
      </c>
    </row>
    <row r="169" ht="38.25" spans="1:5">
      <c r="A169" s="6">
        <v>166</v>
      </c>
      <c r="B169" s="6" t="s">
        <v>107</v>
      </c>
      <c r="C169" s="13" t="s">
        <v>346</v>
      </c>
      <c r="D169" s="7" t="s">
        <v>347</v>
      </c>
      <c r="E169" s="6" t="s">
        <v>10</v>
      </c>
    </row>
    <row r="170" ht="38.25" spans="1:5">
      <c r="A170" s="6">
        <v>167</v>
      </c>
      <c r="B170" s="6" t="s">
        <v>107</v>
      </c>
      <c r="C170" s="13" t="s">
        <v>348</v>
      </c>
      <c r="D170" s="7" t="s">
        <v>349</v>
      </c>
      <c r="E170" s="6" t="s">
        <v>10</v>
      </c>
    </row>
    <row r="171" ht="25.5" spans="1:5">
      <c r="A171" s="6">
        <v>168</v>
      </c>
      <c r="B171" s="6" t="s">
        <v>107</v>
      </c>
      <c r="C171" s="13" t="s">
        <v>350</v>
      </c>
      <c r="D171" s="7" t="s">
        <v>351</v>
      </c>
      <c r="E171" s="6" t="s">
        <v>10</v>
      </c>
    </row>
    <row r="172" ht="63.75" spans="1:5">
      <c r="A172" s="6">
        <v>169</v>
      </c>
      <c r="B172" s="6" t="s">
        <v>107</v>
      </c>
      <c r="C172" s="13" t="s">
        <v>352</v>
      </c>
      <c r="D172" s="7" t="s">
        <v>353</v>
      </c>
      <c r="E172" s="6" t="s">
        <v>10</v>
      </c>
    </row>
    <row r="173" ht="51" spans="1:5">
      <c r="A173" s="6">
        <v>170</v>
      </c>
      <c r="B173" s="6" t="s">
        <v>107</v>
      </c>
      <c r="C173" s="13" t="s">
        <v>354</v>
      </c>
      <c r="D173" s="7" t="s">
        <v>355</v>
      </c>
      <c r="E173" s="6" t="s">
        <v>10</v>
      </c>
    </row>
    <row r="174" ht="25.5" spans="1:5">
      <c r="A174" s="6">
        <v>171</v>
      </c>
      <c r="B174" s="6" t="s">
        <v>107</v>
      </c>
      <c r="C174" s="13" t="s">
        <v>356</v>
      </c>
      <c r="D174" s="7" t="s">
        <v>357</v>
      </c>
      <c r="E174" s="6" t="s">
        <v>10</v>
      </c>
    </row>
    <row r="175" ht="25.5" spans="1:5">
      <c r="A175" s="6">
        <v>172</v>
      </c>
      <c r="B175" s="6" t="s">
        <v>107</v>
      </c>
      <c r="C175" s="13" t="s">
        <v>358</v>
      </c>
      <c r="D175" s="7" t="s">
        <v>359</v>
      </c>
      <c r="E175" s="6" t="s">
        <v>10</v>
      </c>
    </row>
    <row r="176" ht="38.25" spans="1:5">
      <c r="A176" s="6">
        <v>173</v>
      </c>
      <c r="B176" s="6" t="s">
        <v>107</v>
      </c>
      <c r="C176" s="13" t="s">
        <v>360</v>
      </c>
      <c r="D176" s="7" t="s">
        <v>361</v>
      </c>
      <c r="E176" s="6" t="s">
        <v>10</v>
      </c>
    </row>
    <row r="177" ht="25.5" spans="1:5">
      <c r="A177" s="6">
        <v>174</v>
      </c>
      <c r="B177" s="6" t="s">
        <v>107</v>
      </c>
      <c r="C177" s="13" t="s">
        <v>362</v>
      </c>
      <c r="D177" s="7" t="s">
        <v>363</v>
      </c>
      <c r="E177" s="6" t="s">
        <v>10</v>
      </c>
    </row>
    <row r="178" ht="38.25" spans="1:5">
      <c r="A178" s="6">
        <v>175</v>
      </c>
      <c r="B178" s="6" t="s">
        <v>107</v>
      </c>
      <c r="C178" s="13" t="s">
        <v>364</v>
      </c>
      <c r="D178" s="7" t="s">
        <v>365</v>
      </c>
      <c r="E178" s="6" t="s">
        <v>10</v>
      </c>
    </row>
    <row r="179" ht="38.25" spans="1:5">
      <c r="A179" s="6">
        <v>176</v>
      </c>
      <c r="B179" s="6" t="s">
        <v>107</v>
      </c>
      <c r="C179" s="13" t="s">
        <v>366</v>
      </c>
      <c r="D179" s="7" t="s">
        <v>367</v>
      </c>
      <c r="E179" s="6" t="s">
        <v>10</v>
      </c>
    </row>
    <row r="180" ht="38.25" spans="1:5">
      <c r="A180" s="6">
        <v>177</v>
      </c>
      <c r="B180" s="6" t="s">
        <v>107</v>
      </c>
      <c r="C180" s="13" t="s">
        <v>368</v>
      </c>
      <c r="D180" s="7" t="s">
        <v>369</v>
      </c>
      <c r="E180" s="6" t="s">
        <v>10</v>
      </c>
    </row>
    <row r="181" ht="38.25" spans="1:5">
      <c r="A181" s="6">
        <v>178</v>
      </c>
      <c r="B181" s="6" t="s">
        <v>107</v>
      </c>
      <c r="C181" s="13" t="s">
        <v>370</v>
      </c>
      <c r="D181" s="7" t="s">
        <v>371</v>
      </c>
      <c r="E181" s="6" t="s">
        <v>10</v>
      </c>
    </row>
    <row r="182" ht="25.5" spans="1:5">
      <c r="A182" s="6">
        <v>179</v>
      </c>
      <c r="B182" s="6" t="s">
        <v>107</v>
      </c>
      <c r="C182" s="13" t="s">
        <v>372</v>
      </c>
      <c r="D182" s="7" t="s">
        <v>373</v>
      </c>
      <c r="E182" s="6" t="s">
        <v>10</v>
      </c>
    </row>
    <row r="183" ht="25.5" spans="1:5">
      <c r="A183" s="6">
        <v>180</v>
      </c>
      <c r="B183" s="6" t="s">
        <v>107</v>
      </c>
      <c r="C183" s="13" t="s">
        <v>374</v>
      </c>
      <c r="D183" s="7" t="s">
        <v>375</v>
      </c>
      <c r="E183" s="6" t="s">
        <v>10</v>
      </c>
    </row>
    <row r="184" ht="51" spans="1:5">
      <c r="A184" s="6">
        <v>181</v>
      </c>
      <c r="B184" s="6" t="s">
        <v>107</v>
      </c>
      <c r="C184" s="13" t="s">
        <v>376</v>
      </c>
      <c r="D184" s="7" t="s">
        <v>377</v>
      </c>
      <c r="E184" s="6" t="s">
        <v>10</v>
      </c>
    </row>
    <row r="185" ht="25.5" spans="1:5">
      <c r="A185" s="6">
        <v>182</v>
      </c>
      <c r="B185" s="6" t="s">
        <v>107</v>
      </c>
      <c r="C185" s="13" t="s">
        <v>378</v>
      </c>
      <c r="D185" s="7" t="s">
        <v>379</v>
      </c>
      <c r="E185" s="6" t="s">
        <v>10</v>
      </c>
    </row>
    <row r="186" ht="38.25" spans="1:5">
      <c r="A186" s="6">
        <v>183</v>
      </c>
      <c r="B186" s="6" t="s">
        <v>107</v>
      </c>
      <c r="C186" s="13" t="s">
        <v>380</v>
      </c>
      <c r="D186" s="7" t="s">
        <v>381</v>
      </c>
      <c r="E186" s="6" t="s">
        <v>10</v>
      </c>
    </row>
    <row r="187" ht="38.25" spans="1:5">
      <c r="A187" s="6">
        <v>184</v>
      </c>
      <c r="B187" s="6" t="s">
        <v>107</v>
      </c>
      <c r="C187" s="13" t="s">
        <v>382</v>
      </c>
      <c r="D187" s="7" t="s">
        <v>383</v>
      </c>
      <c r="E187" s="6" t="s">
        <v>10</v>
      </c>
    </row>
    <row r="188" ht="38.25" spans="1:5">
      <c r="A188" s="6">
        <v>185</v>
      </c>
      <c r="B188" s="6" t="s">
        <v>107</v>
      </c>
      <c r="C188" s="13" t="s">
        <v>384</v>
      </c>
      <c r="D188" s="7" t="s">
        <v>385</v>
      </c>
      <c r="E188" s="6" t="s">
        <v>10</v>
      </c>
    </row>
    <row r="189" ht="51" spans="1:5">
      <c r="A189" s="6">
        <v>186</v>
      </c>
      <c r="B189" s="6" t="s">
        <v>107</v>
      </c>
      <c r="C189" s="13" t="s">
        <v>386</v>
      </c>
      <c r="D189" s="7" t="s">
        <v>387</v>
      </c>
      <c r="E189" s="6" t="s">
        <v>10</v>
      </c>
    </row>
    <row r="190" ht="51" spans="1:5">
      <c r="A190" s="6">
        <v>187</v>
      </c>
      <c r="B190" s="6" t="s">
        <v>107</v>
      </c>
      <c r="C190" s="13" t="s">
        <v>388</v>
      </c>
      <c r="D190" s="7" t="s">
        <v>389</v>
      </c>
      <c r="E190" s="6" t="s">
        <v>10</v>
      </c>
    </row>
    <row r="191" ht="38.25" spans="1:5">
      <c r="A191" s="6">
        <v>188</v>
      </c>
      <c r="B191" s="6" t="s">
        <v>107</v>
      </c>
      <c r="C191" s="13" t="s">
        <v>390</v>
      </c>
      <c r="D191" s="7" t="s">
        <v>391</v>
      </c>
      <c r="E191" s="6" t="s">
        <v>10</v>
      </c>
    </row>
    <row r="192" ht="38.25" spans="1:5">
      <c r="A192" s="6">
        <v>189</v>
      </c>
      <c r="B192" s="6" t="s">
        <v>107</v>
      </c>
      <c r="C192" s="13" t="s">
        <v>392</v>
      </c>
      <c r="D192" s="7" t="s">
        <v>393</v>
      </c>
      <c r="E192" s="6" t="s">
        <v>10</v>
      </c>
    </row>
    <row r="193" ht="38.25" spans="1:5">
      <c r="A193" s="6">
        <v>190</v>
      </c>
      <c r="B193" s="6" t="s">
        <v>107</v>
      </c>
      <c r="C193" s="13" t="s">
        <v>394</v>
      </c>
      <c r="D193" s="7" t="s">
        <v>395</v>
      </c>
      <c r="E193" s="6" t="s">
        <v>10</v>
      </c>
    </row>
    <row r="194" ht="38.25" spans="1:5">
      <c r="A194" s="6">
        <v>191</v>
      </c>
      <c r="B194" s="6" t="s">
        <v>107</v>
      </c>
      <c r="C194" s="13" t="s">
        <v>396</v>
      </c>
      <c r="D194" s="7" t="s">
        <v>397</v>
      </c>
      <c r="E194" s="6" t="s">
        <v>10</v>
      </c>
    </row>
    <row r="195" ht="51" spans="1:5">
      <c r="A195" s="6">
        <v>192</v>
      </c>
      <c r="B195" s="6" t="s">
        <v>107</v>
      </c>
      <c r="C195" s="13" t="s">
        <v>398</v>
      </c>
      <c r="D195" s="7" t="s">
        <v>399</v>
      </c>
      <c r="E195" s="6" t="s">
        <v>10</v>
      </c>
    </row>
    <row r="196" ht="25.5" spans="1:5">
      <c r="A196" s="6">
        <v>193</v>
      </c>
      <c r="B196" s="6" t="s">
        <v>107</v>
      </c>
      <c r="C196" s="13" t="s">
        <v>400</v>
      </c>
      <c r="D196" s="7" t="s">
        <v>401</v>
      </c>
      <c r="E196" s="6" t="s">
        <v>10</v>
      </c>
    </row>
    <row r="197" ht="25.5" spans="1:5">
      <c r="A197" s="6">
        <v>194</v>
      </c>
      <c r="B197" s="6" t="s">
        <v>107</v>
      </c>
      <c r="C197" s="13" t="s">
        <v>402</v>
      </c>
      <c r="D197" s="7" t="s">
        <v>403</v>
      </c>
      <c r="E197" s="6" t="s">
        <v>10</v>
      </c>
    </row>
    <row r="198" ht="63.75" spans="1:5">
      <c r="A198" s="6">
        <v>195</v>
      </c>
      <c r="B198" s="6" t="s">
        <v>107</v>
      </c>
      <c r="C198" s="13" t="s">
        <v>404</v>
      </c>
      <c r="D198" s="7" t="s">
        <v>405</v>
      </c>
      <c r="E198" s="6" t="s">
        <v>10</v>
      </c>
    </row>
    <row r="199" ht="38.25" spans="1:5">
      <c r="A199" s="6">
        <v>196</v>
      </c>
      <c r="B199" s="6" t="s">
        <v>107</v>
      </c>
      <c r="C199" s="13" t="s">
        <v>406</v>
      </c>
      <c r="D199" s="7" t="s">
        <v>407</v>
      </c>
      <c r="E199" s="6" t="s">
        <v>10</v>
      </c>
    </row>
    <row r="200" ht="38.25" spans="1:5">
      <c r="A200" s="6">
        <v>197</v>
      </c>
      <c r="B200" s="6" t="s">
        <v>107</v>
      </c>
      <c r="C200" s="13" t="s">
        <v>408</v>
      </c>
      <c r="D200" s="7" t="s">
        <v>409</v>
      </c>
      <c r="E200" s="6" t="s">
        <v>10</v>
      </c>
    </row>
    <row r="201" ht="25.5" spans="1:5">
      <c r="A201" s="6">
        <v>198</v>
      </c>
      <c r="B201" s="6" t="s">
        <v>107</v>
      </c>
      <c r="C201" s="13" t="s">
        <v>410</v>
      </c>
      <c r="D201" s="7" t="s">
        <v>411</v>
      </c>
      <c r="E201" s="6" t="s">
        <v>10</v>
      </c>
    </row>
    <row r="202" ht="25.5" spans="1:5">
      <c r="A202" s="6">
        <v>199</v>
      </c>
      <c r="B202" s="6" t="s">
        <v>107</v>
      </c>
      <c r="C202" s="13" t="s">
        <v>412</v>
      </c>
      <c r="D202" s="7" t="s">
        <v>413</v>
      </c>
      <c r="E202" s="6" t="s">
        <v>10</v>
      </c>
    </row>
    <row r="203" ht="25.5" spans="1:5">
      <c r="A203" s="6">
        <v>200</v>
      </c>
      <c r="B203" s="6" t="s">
        <v>107</v>
      </c>
      <c r="C203" s="13" t="s">
        <v>414</v>
      </c>
      <c r="D203" s="7" t="s">
        <v>415</v>
      </c>
      <c r="E203" s="6" t="s">
        <v>10</v>
      </c>
    </row>
    <row r="204" ht="25.5" spans="1:5">
      <c r="A204" s="6">
        <v>201</v>
      </c>
      <c r="B204" s="6" t="s">
        <v>107</v>
      </c>
      <c r="C204" s="13" t="s">
        <v>416</v>
      </c>
      <c r="D204" s="7" t="s">
        <v>417</v>
      </c>
      <c r="E204" s="6" t="s">
        <v>10</v>
      </c>
    </row>
    <row r="205" ht="63.75" spans="1:5">
      <c r="A205" s="6">
        <v>202</v>
      </c>
      <c r="B205" s="6" t="s">
        <v>107</v>
      </c>
      <c r="C205" s="6" t="s">
        <v>418</v>
      </c>
      <c r="D205" s="7" t="s">
        <v>419</v>
      </c>
      <c r="E205" s="6" t="s">
        <v>10</v>
      </c>
    </row>
    <row r="206" ht="38.25" spans="1:5">
      <c r="A206" s="6">
        <v>203</v>
      </c>
      <c r="B206" s="6" t="s">
        <v>107</v>
      </c>
      <c r="C206" s="13" t="s">
        <v>420</v>
      </c>
      <c r="D206" s="7" t="s">
        <v>421</v>
      </c>
      <c r="E206" s="6" t="s">
        <v>10</v>
      </c>
    </row>
    <row r="207" ht="63.75" spans="1:5">
      <c r="A207" s="6">
        <v>204</v>
      </c>
      <c r="B207" s="6" t="s">
        <v>107</v>
      </c>
      <c r="C207" s="13" t="s">
        <v>422</v>
      </c>
      <c r="D207" s="7" t="s">
        <v>423</v>
      </c>
      <c r="E207" s="6" t="s">
        <v>10</v>
      </c>
    </row>
    <row r="208" ht="63.75" spans="1:5">
      <c r="A208" s="6">
        <v>205</v>
      </c>
      <c r="B208" s="6" t="s">
        <v>107</v>
      </c>
      <c r="C208" s="13" t="s">
        <v>424</v>
      </c>
      <c r="D208" s="7" t="s">
        <v>425</v>
      </c>
      <c r="E208" s="6" t="s">
        <v>10</v>
      </c>
    </row>
    <row r="209" ht="76.5" spans="1:5">
      <c r="A209" s="6">
        <v>206</v>
      </c>
      <c r="B209" s="6" t="s">
        <v>107</v>
      </c>
      <c r="C209" s="6" t="s">
        <v>426</v>
      </c>
      <c r="D209" s="7" t="s">
        <v>427</v>
      </c>
      <c r="E209" s="6" t="s">
        <v>10</v>
      </c>
    </row>
    <row r="210" ht="25.5" spans="1:5">
      <c r="A210" s="6">
        <v>207</v>
      </c>
      <c r="B210" s="6" t="s">
        <v>107</v>
      </c>
      <c r="C210" s="6">
        <v>330217149001</v>
      </c>
      <c r="D210" s="7" t="s">
        <v>428</v>
      </c>
      <c r="E210" s="6" t="s">
        <v>10</v>
      </c>
    </row>
    <row r="211" ht="25.5" spans="1:5">
      <c r="A211" s="6">
        <v>208</v>
      </c>
      <c r="B211" s="6" t="s">
        <v>107</v>
      </c>
      <c r="C211" s="13" t="s">
        <v>429</v>
      </c>
      <c r="D211" s="7" t="s">
        <v>430</v>
      </c>
      <c r="E211" s="6" t="s">
        <v>10</v>
      </c>
    </row>
    <row r="212" ht="38.25" spans="1:5">
      <c r="A212" s="6">
        <v>209</v>
      </c>
      <c r="B212" s="6" t="s">
        <v>107</v>
      </c>
      <c r="C212" s="13" t="s">
        <v>431</v>
      </c>
      <c r="D212" s="7" t="s">
        <v>432</v>
      </c>
      <c r="E212" s="6" t="s">
        <v>10</v>
      </c>
    </row>
    <row r="213" ht="38.25" spans="1:5">
      <c r="A213" s="6">
        <v>210</v>
      </c>
      <c r="B213" s="6" t="s">
        <v>107</v>
      </c>
      <c r="C213" s="13" t="s">
        <v>433</v>
      </c>
      <c r="D213" s="7" t="s">
        <v>434</v>
      </c>
      <c r="E213" s="6" t="s">
        <v>10</v>
      </c>
    </row>
    <row r="214" ht="38.25" spans="1:5">
      <c r="A214" s="6">
        <v>211</v>
      </c>
      <c r="B214" s="6" t="s">
        <v>107</v>
      </c>
      <c r="C214" s="13" t="s">
        <v>435</v>
      </c>
      <c r="D214" s="7" t="s">
        <v>436</v>
      </c>
      <c r="E214" s="6" t="s">
        <v>10</v>
      </c>
    </row>
    <row r="215" ht="25.5" spans="1:5">
      <c r="A215" s="6">
        <v>212</v>
      </c>
      <c r="B215" s="6" t="s">
        <v>107</v>
      </c>
      <c r="C215" s="13" t="s">
        <v>437</v>
      </c>
      <c r="D215" s="7" t="s">
        <v>438</v>
      </c>
      <c r="E215" s="6" t="s">
        <v>10</v>
      </c>
    </row>
    <row r="216" ht="51" spans="1:5">
      <c r="A216" s="6">
        <v>213</v>
      </c>
      <c r="B216" s="6" t="s">
        <v>107</v>
      </c>
      <c r="C216" s="13" t="s">
        <v>439</v>
      </c>
      <c r="D216" s="7" t="s">
        <v>440</v>
      </c>
      <c r="E216" s="6" t="s">
        <v>10</v>
      </c>
    </row>
    <row r="217" ht="51" spans="1:5">
      <c r="A217" s="6">
        <v>214</v>
      </c>
      <c r="B217" s="6" t="s">
        <v>107</v>
      </c>
      <c r="C217" s="13" t="s">
        <v>441</v>
      </c>
      <c r="D217" s="7" t="s">
        <v>442</v>
      </c>
      <c r="E217" s="6" t="s">
        <v>10</v>
      </c>
    </row>
    <row r="218" ht="38.25" spans="1:5">
      <c r="A218" s="6">
        <v>215</v>
      </c>
      <c r="B218" s="6" t="s">
        <v>107</v>
      </c>
      <c r="C218" s="13" t="s">
        <v>443</v>
      </c>
      <c r="D218" s="7" t="s">
        <v>444</v>
      </c>
      <c r="E218" s="6" t="s">
        <v>10</v>
      </c>
    </row>
    <row r="219" ht="51" spans="1:5">
      <c r="A219" s="6">
        <v>216</v>
      </c>
      <c r="B219" s="6" t="s">
        <v>107</v>
      </c>
      <c r="C219" s="13" t="s">
        <v>445</v>
      </c>
      <c r="D219" s="7" t="s">
        <v>446</v>
      </c>
      <c r="E219" s="6" t="s">
        <v>10</v>
      </c>
    </row>
    <row r="220" ht="25.5" spans="1:5">
      <c r="A220" s="6">
        <v>217</v>
      </c>
      <c r="B220" s="6" t="s">
        <v>107</v>
      </c>
      <c r="C220" s="13" t="s">
        <v>447</v>
      </c>
      <c r="D220" s="7" t="s">
        <v>448</v>
      </c>
      <c r="E220" s="6" t="s">
        <v>10</v>
      </c>
    </row>
    <row r="221" ht="25.5" spans="1:5">
      <c r="A221" s="6">
        <v>218</v>
      </c>
      <c r="B221" s="6" t="s">
        <v>107</v>
      </c>
      <c r="C221" s="13" t="s">
        <v>449</v>
      </c>
      <c r="D221" s="7" t="s">
        <v>450</v>
      </c>
      <c r="E221" s="6" t="s">
        <v>10</v>
      </c>
    </row>
    <row r="222" ht="25.5" spans="1:5">
      <c r="A222" s="6">
        <v>219</v>
      </c>
      <c r="B222" s="6" t="s">
        <v>107</v>
      </c>
      <c r="C222" s="13" t="s">
        <v>451</v>
      </c>
      <c r="D222" s="7" t="s">
        <v>452</v>
      </c>
      <c r="E222" s="6" t="s">
        <v>10</v>
      </c>
    </row>
    <row r="223" ht="25.5" spans="1:5">
      <c r="A223" s="6">
        <v>220</v>
      </c>
      <c r="B223" s="6" t="s">
        <v>107</v>
      </c>
      <c r="C223" s="13" t="s">
        <v>453</v>
      </c>
      <c r="D223" s="7" t="s">
        <v>454</v>
      </c>
      <c r="E223" s="6" t="s">
        <v>10</v>
      </c>
    </row>
    <row r="224" ht="38.25" spans="1:5">
      <c r="A224" s="6">
        <v>221</v>
      </c>
      <c r="B224" s="6" t="s">
        <v>107</v>
      </c>
      <c r="C224" s="13" t="s">
        <v>455</v>
      </c>
      <c r="D224" s="7" t="s">
        <v>456</v>
      </c>
      <c r="E224" s="6" t="s">
        <v>10</v>
      </c>
    </row>
    <row r="225" ht="38.25" spans="1:5">
      <c r="A225" s="6">
        <v>222</v>
      </c>
      <c r="B225" s="6" t="s">
        <v>107</v>
      </c>
      <c r="C225" s="13" t="s">
        <v>457</v>
      </c>
      <c r="D225" s="7" t="s">
        <v>458</v>
      </c>
      <c r="E225" s="6" t="s">
        <v>10</v>
      </c>
    </row>
    <row r="226" ht="38.25" spans="1:5">
      <c r="A226" s="6">
        <v>223</v>
      </c>
      <c r="B226" s="6" t="s">
        <v>107</v>
      </c>
      <c r="C226" s="13" t="s">
        <v>459</v>
      </c>
      <c r="D226" s="7" t="s">
        <v>460</v>
      </c>
      <c r="E226" s="6" t="s">
        <v>10</v>
      </c>
    </row>
    <row r="227" ht="51" spans="1:5">
      <c r="A227" s="6">
        <v>224</v>
      </c>
      <c r="B227" s="6" t="s">
        <v>107</v>
      </c>
      <c r="C227" s="13" t="s">
        <v>461</v>
      </c>
      <c r="D227" s="7" t="s">
        <v>462</v>
      </c>
      <c r="E227" s="6" t="s">
        <v>10</v>
      </c>
    </row>
    <row r="228" ht="25.5" spans="1:5">
      <c r="A228" s="6">
        <v>225</v>
      </c>
      <c r="B228" s="6" t="s">
        <v>107</v>
      </c>
      <c r="C228" s="13" t="s">
        <v>463</v>
      </c>
      <c r="D228" s="7" t="s">
        <v>464</v>
      </c>
      <c r="E228" s="6" t="s">
        <v>10</v>
      </c>
    </row>
    <row r="229" ht="76.5" spans="1:5">
      <c r="A229" s="6">
        <v>226</v>
      </c>
      <c r="B229" s="6" t="s">
        <v>107</v>
      </c>
      <c r="C229" s="13" t="s">
        <v>465</v>
      </c>
      <c r="D229" s="7" t="s">
        <v>466</v>
      </c>
      <c r="E229" s="6" t="s">
        <v>10</v>
      </c>
    </row>
    <row r="230" ht="38.25" spans="1:5">
      <c r="A230" s="6">
        <v>227</v>
      </c>
      <c r="B230" s="6" t="s">
        <v>107</v>
      </c>
      <c r="C230" s="13" t="s">
        <v>467</v>
      </c>
      <c r="D230" s="7" t="s">
        <v>468</v>
      </c>
      <c r="E230" s="6" t="s">
        <v>10</v>
      </c>
    </row>
    <row r="231" ht="51" spans="1:5">
      <c r="A231" s="6">
        <v>228</v>
      </c>
      <c r="B231" s="6" t="s">
        <v>107</v>
      </c>
      <c r="C231" s="13" t="s">
        <v>469</v>
      </c>
      <c r="D231" s="7" t="s">
        <v>470</v>
      </c>
      <c r="E231" s="6" t="s">
        <v>10</v>
      </c>
    </row>
    <row r="232" ht="25.5" spans="1:5">
      <c r="A232" s="6">
        <v>229</v>
      </c>
      <c r="B232" s="6" t="s">
        <v>107</v>
      </c>
      <c r="C232" s="13" t="s">
        <v>471</v>
      </c>
      <c r="D232" s="7" t="s">
        <v>472</v>
      </c>
      <c r="E232" s="6" t="s">
        <v>10</v>
      </c>
    </row>
    <row r="233" ht="25.5" spans="1:5">
      <c r="A233" s="6">
        <v>230</v>
      </c>
      <c r="B233" s="6" t="s">
        <v>107</v>
      </c>
      <c r="C233" s="13" t="s">
        <v>473</v>
      </c>
      <c r="D233" s="7" t="s">
        <v>474</v>
      </c>
      <c r="E233" s="6" t="s">
        <v>10</v>
      </c>
    </row>
    <row r="234" ht="25.5" spans="1:5">
      <c r="A234" s="6">
        <v>231</v>
      </c>
      <c r="B234" s="6" t="s">
        <v>107</v>
      </c>
      <c r="C234" s="13" t="s">
        <v>475</v>
      </c>
      <c r="D234" s="7" t="s">
        <v>476</v>
      </c>
      <c r="E234" s="6" t="s">
        <v>10</v>
      </c>
    </row>
    <row r="235" ht="38.25" spans="1:5">
      <c r="A235" s="6">
        <v>232</v>
      </c>
      <c r="B235" s="6" t="s">
        <v>107</v>
      </c>
      <c r="C235" s="13" t="s">
        <v>477</v>
      </c>
      <c r="D235" s="7" t="s">
        <v>478</v>
      </c>
      <c r="E235" s="6" t="s">
        <v>10</v>
      </c>
    </row>
    <row r="236" ht="63.75" spans="1:5">
      <c r="A236" s="6">
        <v>233</v>
      </c>
      <c r="B236" s="6" t="s">
        <v>107</v>
      </c>
      <c r="C236" s="6" t="s">
        <v>479</v>
      </c>
      <c r="D236" s="7" t="s">
        <v>480</v>
      </c>
      <c r="E236" s="6" t="s">
        <v>10</v>
      </c>
    </row>
    <row r="237" ht="38.25" spans="1:5">
      <c r="A237" s="6">
        <v>234</v>
      </c>
      <c r="B237" s="6" t="s">
        <v>107</v>
      </c>
      <c r="C237" s="13" t="s">
        <v>481</v>
      </c>
      <c r="D237" s="7" t="s">
        <v>482</v>
      </c>
      <c r="E237" s="6" t="s">
        <v>10</v>
      </c>
    </row>
    <row r="238" ht="25.5" spans="1:5">
      <c r="A238" s="6">
        <v>235</v>
      </c>
      <c r="B238" s="6" t="s">
        <v>107</v>
      </c>
      <c r="C238" s="13" t="s">
        <v>483</v>
      </c>
      <c r="D238" s="7" t="s">
        <v>484</v>
      </c>
      <c r="E238" s="6" t="s">
        <v>10</v>
      </c>
    </row>
    <row r="239" ht="38.25" spans="1:5">
      <c r="A239" s="6">
        <v>236</v>
      </c>
      <c r="B239" s="6" t="s">
        <v>107</v>
      </c>
      <c r="C239" s="13" t="s">
        <v>485</v>
      </c>
      <c r="D239" s="7" t="s">
        <v>486</v>
      </c>
      <c r="E239" s="6" t="s">
        <v>10</v>
      </c>
    </row>
    <row r="240" ht="25.5" spans="1:5">
      <c r="A240" s="6">
        <v>237</v>
      </c>
      <c r="B240" s="6" t="s">
        <v>107</v>
      </c>
      <c r="C240" s="13" t="s">
        <v>487</v>
      </c>
      <c r="D240" s="7" t="s">
        <v>488</v>
      </c>
      <c r="E240" s="6" t="s">
        <v>10</v>
      </c>
    </row>
    <row r="241" ht="38.25" spans="1:5">
      <c r="A241" s="6">
        <v>238</v>
      </c>
      <c r="B241" s="6" t="s">
        <v>107</v>
      </c>
      <c r="C241" s="13" t="s">
        <v>489</v>
      </c>
      <c r="D241" s="7" t="s">
        <v>490</v>
      </c>
      <c r="E241" s="6" t="s">
        <v>10</v>
      </c>
    </row>
    <row r="242" ht="38.25" spans="1:5">
      <c r="A242" s="6">
        <v>239</v>
      </c>
      <c r="B242" s="6" t="s">
        <v>107</v>
      </c>
      <c r="C242" s="13" t="s">
        <v>491</v>
      </c>
      <c r="D242" s="7" t="s">
        <v>492</v>
      </c>
      <c r="E242" s="6" t="s">
        <v>10</v>
      </c>
    </row>
    <row r="243" ht="25.5" spans="1:5">
      <c r="A243" s="6">
        <v>240</v>
      </c>
      <c r="B243" s="6" t="s">
        <v>107</v>
      </c>
      <c r="C243" s="13" t="s">
        <v>493</v>
      </c>
      <c r="D243" s="7" t="s">
        <v>494</v>
      </c>
      <c r="E243" s="6" t="s">
        <v>10</v>
      </c>
    </row>
    <row r="244" ht="38.25" spans="1:5">
      <c r="A244" s="6">
        <v>241</v>
      </c>
      <c r="B244" s="6" t="s">
        <v>107</v>
      </c>
      <c r="C244" s="13" t="s">
        <v>495</v>
      </c>
      <c r="D244" s="7" t="s">
        <v>496</v>
      </c>
      <c r="E244" s="6" t="s">
        <v>10</v>
      </c>
    </row>
    <row r="245" ht="38.25" spans="1:5">
      <c r="A245" s="6">
        <v>242</v>
      </c>
      <c r="B245" s="6" t="s">
        <v>107</v>
      </c>
      <c r="C245" s="13" t="s">
        <v>497</v>
      </c>
      <c r="D245" s="7" t="s">
        <v>498</v>
      </c>
      <c r="E245" s="6" t="s">
        <v>10</v>
      </c>
    </row>
    <row r="246" ht="25.5" spans="1:5">
      <c r="A246" s="6">
        <v>243</v>
      </c>
      <c r="B246" s="6" t="s">
        <v>107</v>
      </c>
      <c r="C246" s="13" t="s">
        <v>499</v>
      </c>
      <c r="D246" s="7" t="s">
        <v>500</v>
      </c>
      <c r="E246" s="6" t="s">
        <v>10</v>
      </c>
    </row>
    <row r="247" ht="38.25" spans="1:5">
      <c r="A247" s="6">
        <v>244</v>
      </c>
      <c r="B247" s="6" t="s">
        <v>107</v>
      </c>
      <c r="C247" s="13" t="s">
        <v>501</v>
      </c>
      <c r="D247" s="7" t="s">
        <v>502</v>
      </c>
      <c r="E247" s="6" t="s">
        <v>10</v>
      </c>
    </row>
    <row r="248" ht="38.25" spans="1:5">
      <c r="A248" s="6">
        <v>245</v>
      </c>
      <c r="B248" s="6" t="s">
        <v>107</v>
      </c>
      <c r="C248" s="13" t="s">
        <v>503</v>
      </c>
      <c r="D248" s="8" t="s">
        <v>504</v>
      </c>
      <c r="E248" s="6" t="s">
        <v>10</v>
      </c>
    </row>
    <row r="249" ht="38.25" spans="1:5">
      <c r="A249" s="6">
        <v>246</v>
      </c>
      <c r="B249" s="6" t="s">
        <v>107</v>
      </c>
      <c r="C249" s="13" t="s">
        <v>505</v>
      </c>
      <c r="D249" s="7" t="s">
        <v>506</v>
      </c>
      <c r="E249" s="6" t="s">
        <v>10</v>
      </c>
    </row>
    <row r="250" ht="38.25" spans="1:5">
      <c r="A250" s="6">
        <v>247</v>
      </c>
      <c r="B250" s="6" t="s">
        <v>107</v>
      </c>
      <c r="C250" s="13" t="s">
        <v>507</v>
      </c>
      <c r="D250" s="7" t="s">
        <v>508</v>
      </c>
      <c r="E250" s="6" t="s">
        <v>10</v>
      </c>
    </row>
    <row r="251" ht="25.5" spans="1:5">
      <c r="A251" s="6">
        <v>248</v>
      </c>
      <c r="B251" s="6" t="s">
        <v>107</v>
      </c>
      <c r="C251" s="13" t="s">
        <v>509</v>
      </c>
      <c r="D251" s="7" t="s">
        <v>510</v>
      </c>
      <c r="E251" s="6" t="s">
        <v>10</v>
      </c>
    </row>
    <row r="252" ht="38.25" spans="1:5">
      <c r="A252" s="6">
        <v>249</v>
      </c>
      <c r="B252" s="6" t="s">
        <v>107</v>
      </c>
      <c r="C252" s="13" t="s">
        <v>511</v>
      </c>
      <c r="D252" s="7" t="s">
        <v>512</v>
      </c>
      <c r="E252" s="6" t="s">
        <v>10</v>
      </c>
    </row>
    <row r="253" ht="25.5" spans="1:5">
      <c r="A253" s="6">
        <v>250</v>
      </c>
      <c r="B253" s="6" t="s">
        <v>107</v>
      </c>
      <c r="C253" s="13" t="s">
        <v>513</v>
      </c>
      <c r="D253" s="7" t="s">
        <v>514</v>
      </c>
      <c r="E253" s="6" t="s">
        <v>10</v>
      </c>
    </row>
    <row r="254" ht="25.5" spans="1:5">
      <c r="A254" s="6">
        <v>251</v>
      </c>
      <c r="B254" s="6" t="s">
        <v>107</v>
      </c>
      <c r="C254" s="13" t="s">
        <v>515</v>
      </c>
      <c r="D254" s="7" t="s">
        <v>516</v>
      </c>
      <c r="E254" s="6" t="s">
        <v>10</v>
      </c>
    </row>
    <row r="255" ht="25.5" spans="1:5">
      <c r="A255" s="6">
        <v>252</v>
      </c>
      <c r="B255" s="6" t="s">
        <v>107</v>
      </c>
      <c r="C255" s="13" t="s">
        <v>517</v>
      </c>
      <c r="D255" s="7" t="s">
        <v>518</v>
      </c>
      <c r="E255" s="6" t="s">
        <v>10</v>
      </c>
    </row>
    <row r="256" ht="25.5" spans="1:5">
      <c r="A256" s="6">
        <v>253</v>
      </c>
      <c r="B256" s="6" t="s">
        <v>107</v>
      </c>
      <c r="C256" s="13" t="s">
        <v>519</v>
      </c>
      <c r="D256" s="7" t="s">
        <v>520</v>
      </c>
      <c r="E256" s="6" t="s">
        <v>10</v>
      </c>
    </row>
    <row r="257" ht="51" spans="1:5">
      <c r="A257" s="6">
        <v>254</v>
      </c>
      <c r="B257" s="6" t="s">
        <v>107</v>
      </c>
      <c r="C257" s="13" t="s">
        <v>521</v>
      </c>
      <c r="D257" s="7" t="s">
        <v>522</v>
      </c>
      <c r="E257" s="6" t="s">
        <v>10</v>
      </c>
    </row>
    <row r="258" ht="25.5" spans="1:5">
      <c r="A258" s="6">
        <v>255</v>
      </c>
      <c r="B258" s="6" t="s">
        <v>107</v>
      </c>
      <c r="C258" s="13" t="s">
        <v>523</v>
      </c>
      <c r="D258" s="7" t="s">
        <v>524</v>
      </c>
      <c r="E258" s="6" t="s">
        <v>10</v>
      </c>
    </row>
    <row r="259" ht="25.5" spans="1:5">
      <c r="A259" s="6">
        <v>256</v>
      </c>
      <c r="B259" s="6" t="s">
        <v>107</v>
      </c>
      <c r="C259" s="13" t="s">
        <v>525</v>
      </c>
      <c r="D259" s="7" t="s">
        <v>526</v>
      </c>
      <c r="E259" s="6" t="s">
        <v>10</v>
      </c>
    </row>
    <row r="260" ht="25.5" spans="1:5">
      <c r="A260" s="6">
        <v>257</v>
      </c>
      <c r="B260" s="6" t="s">
        <v>107</v>
      </c>
      <c r="C260" s="13" t="s">
        <v>527</v>
      </c>
      <c r="D260" s="7" t="s">
        <v>528</v>
      </c>
      <c r="E260" s="6" t="s">
        <v>10</v>
      </c>
    </row>
    <row r="261" ht="25.5" spans="1:5">
      <c r="A261" s="6">
        <v>258</v>
      </c>
      <c r="B261" s="6" t="s">
        <v>107</v>
      </c>
      <c r="C261" s="13" t="s">
        <v>529</v>
      </c>
      <c r="D261" s="7" t="s">
        <v>530</v>
      </c>
      <c r="E261" s="6" t="s">
        <v>10</v>
      </c>
    </row>
    <row r="262" ht="25.5" spans="1:5">
      <c r="A262" s="6">
        <v>259</v>
      </c>
      <c r="B262" s="6" t="s">
        <v>107</v>
      </c>
      <c r="C262" s="13" t="s">
        <v>531</v>
      </c>
      <c r="D262" s="7" t="s">
        <v>532</v>
      </c>
      <c r="E262" s="6" t="s">
        <v>10</v>
      </c>
    </row>
    <row r="263" ht="38.25" spans="1:5">
      <c r="A263" s="6">
        <v>260</v>
      </c>
      <c r="B263" s="6" t="s">
        <v>107</v>
      </c>
      <c r="C263" s="13" t="s">
        <v>533</v>
      </c>
      <c r="D263" s="7" t="s">
        <v>534</v>
      </c>
      <c r="E263" s="6" t="s">
        <v>10</v>
      </c>
    </row>
    <row r="264" ht="38.25" spans="1:5">
      <c r="A264" s="6">
        <v>261</v>
      </c>
      <c r="B264" s="6" t="s">
        <v>107</v>
      </c>
      <c r="C264" s="13" t="s">
        <v>535</v>
      </c>
      <c r="D264" s="7" t="s">
        <v>536</v>
      </c>
      <c r="E264" s="6" t="s">
        <v>10</v>
      </c>
    </row>
    <row r="265" ht="51" spans="1:5">
      <c r="A265" s="6">
        <v>262</v>
      </c>
      <c r="B265" s="6" t="s">
        <v>107</v>
      </c>
      <c r="C265" s="13" t="s">
        <v>537</v>
      </c>
      <c r="D265" s="7" t="s">
        <v>538</v>
      </c>
      <c r="E265" s="6" t="s">
        <v>10</v>
      </c>
    </row>
    <row r="266" ht="51" spans="1:5">
      <c r="A266" s="6">
        <v>263</v>
      </c>
      <c r="B266" s="6" t="s">
        <v>107</v>
      </c>
      <c r="C266" s="13" t="s">
        <v>539</v>
      </c>
      <c r="D266" s="7" t="s">
        <v>540</v>
      </c>
      <c r="E266" s="6" t="s">
        <v>10</v>
      </c>
    </row>
    <row r="267" ht="38.25" spans="1:5">
      <c r="A267" s="6">
        <v>264</v>
      </c>
      <c r="B267" s="6" t="s">
        <v>107</v>
      </c>
      <c r="C267" s="13" t="s">
        <v>541</v>
      </c>
      <c r="D267" s="7" t="s">
        <v>542</v>
      </c>
      <c r="E267" s="6" t="s">
        <v>10</v>
      </c>
    </row>
    <row r="268" ht="38.25" spans="1:5">
      <c r="A268" s="6">
        <v>265</v>
      </c>
      <c r="B268" s="6" t="s">
        <v>107</v>
      </c>
      <c r="C268" s="13" t="s">
        <v>543</v>
      </c>
      <c r="D268" s="7" t="s">
        <v>544</v>
      </c>
      <c r="E268" s="6" t="s">
        <v>10</v>
      </c>
    </row>
    <row r="269" ht="38.25" spans="1:5">
      <c r="A269" s="6">
        <v>266</v>
      </c>
      <c r="B269" s="6" t="s">
        <v>107</v>
      </c>
      <c r="C269" s="13" t="s">
        <v>545</v>
      </c>
      <c r="D269" s="7" t="s">
        <v>546</v>
      </c>
      <c r="E269" s="6" t="s">
        <v>10</v>
      </c>
    </row>
    <row r="270" ht="25.5" spans="1:5">
      <c r="A270" s="6">
        <v>267</v>
      </c>
      <c r="B270" s="6" t="s">
        <v>107</v>
      </c>
      <c r="C270" s="13" t="s">
        <v>547</v>
      </c>
      <c r="D270" s="7" t="s">
        <v>548</v>
      </c>
      <c r="E270" s="6" t="s">
        <v>10</v>
      </c>
    </row>
    <row r="271" ht="25.5" spans="1:5">
      <c r="A271" s="6">
        <v>268</v>
      </c>
      <c r="B271" s="6" t="s">
        <v>107</v>
      </c>
      <c r="C271" s="13" t="s">
        <v>549</v>
      </c>
      <c r="D271" s="7" t="s">
        <v>550</v>
      </c>
      <c r="E271" s="6" t="s">
        <v>10</v>
      </c>
    </row>
    <row r="272" ht="38.25" spans="1:5">
      <c r="A272" s="6">
        <v>269</v>
      </c>
      <c r="B272" s="6" t="s">
        <v>107</v>
      </c>
      <c r="C272" s="13" t="s">
        <v>551</v>
      </c>
      <c r="D272" s="7" t="s">
        <v>552</v>
      </c>
      <c r="E272" s="6" t="s">
        <v>10</v>
      </c>
    </row>
    <row r="273" ht="51" spans="1:5">
      <c r="A273" s="6">
        <v>270</v>
      </c>
      <c r="B273" s="6" t="s">
        <v>107</v>
      </c>
      <c r="C273" s="13" t="s">
        <v>553</v>
      </c>
      <c r="D273" s="7" t="s">
        <v>554</v>
      </c>
      <c r="E273" s="6" t="s">
        <v>10</v>
      </c>
    </row>
    <row r="274" ht="51" spans="1:5">
      <c r="A274" s="6">
        <v>271</v>
      </c>
      <c r="B274" s="6" t="s">
        <v>107</v>
      </c>
      <c r="C274" s="6" t="s">
        <v>555</v>
      </c>
      <c r="D274" s="7" t="s">
        <v>556</v>
      </c>
      <c r="E274" s="6" t="s">
        <v>10</v>
      </c>
    </row>
    <row r="275" ht="51" spans="1:5">
      <c r="A275" s="6">
        <v>272</v>
      </c>
      <c r="B275" s="6" t="s">
        <v>107</v>
      </c>
      <c r="C275" s="13" t="s">
        <v>557</v>
      </c>
      <c r="D275" s="7" t="s">
        <v>558</v>
      </c>
      <c r="E275" s="6" t="s">
        <v>10</v>
      </c>
    </row>
    <row r="276" ht="51" spans="1:5">
      <c r="A276" s="6">
        <v>273</v>
      </c>
      <c r="B276" s="6" t="s">
        <v>107</v>
      </c>
      <c r="C276" s="13" t="s">
        <v>559</v>
      </c>
      <c r="D276" s="7" t="s">
        <v>560</v>
      </c>
      <c r="E276" s="6" t="s">
        <v>10</v>
      </c>
    </row>
    <row r="277" ht="38.25" spans="1:5">
      <c r="A277" s="6">
        <v>274</v>
      </c>
      <c r="B277" s="6" t="s">
        <v>107</v>
      </c>
      <c r="C277" s="13" t="s">
        <v>561</v>
      </c>
      <c r="D277" s="7" t="s">
        <v>562</v>
      </c>
      <c r="E277" s="6" t="s">
        <v>10</v>
      </c>
    </row>
    <row r="278" ht="51" spans="1:5">
      <c r="A278" s="6">
        <v>275</v>
      </c>
      <c r="B278" s="6" t="s">
        <v>107</v>
      </c>
      <c r="C278" s="13" t="s">
        <v>563</v>
      </c>
      <c r="D278" s="7" t="s">
        <v>564</v>
      </c>
      <c r="E278" s="6" t="s">
        <v>10</v>
      </c>
    </row>
    <row r="279" ht="25.5" spans="1:5">
      <c r="A279" s="6">
        <v>276</v>
      </c>
      <c r="B279" s="6" t="s">
        <v>107</v>
      </c>
      <c r="C279" s="13" t="s">
        <v>565</v>
      </c>
      <c r="D279" s="7" t="s">
        <v>566</v>
      </c>
      <c r="E279" s="6" t="s">
        <v>10</v>
      </c>
    </row>
    <row r="280" ht="25.5" spans="1:5">
      <c r="A280" s="6">
        <v>277</v>
      </c>
      <c r="B280" s="6" t="s">
        <v>107</v>
      </c>
      <c r="C280" s="13" t="s">
        <v>567</v>
      </c>
      <c r="D280" s="7" t="s">
        <v>568</v>
      </c>
      <c r="E280" s="6" t="s">
        <v>10</v>
      </c>
    </row>
    <row r="281" ht="25.5" spans="1:5">
      <c r="A281" s="6">
        <v>278</v>
      </c>
      <c r="B281" s="6" t="s">
        <v>107</v>
      </c>
      <c r="C281" s="13" t="s">
        <v>569</v>
      </c>
      <c r="D281" s="7" t="s">
        <v>570</v>
      </c>
      <c r="E281" s="6" t="s">
        <v>10</v>
      </c>
    </row>
    <row r="282" ht="25.5" spans="1:5">
      <c r="A282" s="6">
        <v>279</v>
      </c>
      <c r="B282" s="6" t="s">
        <v>107</v>
      </c>
      <c r="C282" s="13" t="s">
        <v>571</v>
      </c>
      <c r="D282" s="7" t="s">
        <v>572</v>
      </c>
      <c r="E282" s="6" t="s">
        <v>10</v>
      </c>
    </row>
    <row r="283" ht="25.5" spans="1:5">
      <c r="A283" s="6">
        <v>280</v>
      </c>
      <c r="B283" s="6" t="s">
        <v>107</v>
      </c>
      <c r="C283" s="13" t="s">
        <v>573</v>
      </c>
      <c r="D283" s="7" t="s">
        <v>574</v>
      </c>
      <c r="E283" s="6" t="s">
        <v>10</v>
      </c>
    </row>
    <row r="284" ht="25.5" spans="1:5">
      <c r="A284" s="6">
        <v>281</v>
      </c>
      <c r="B284" s="6" t="s">
        <v>107</v>
      </c>
      <c r="C284" s="13" t="s">
        <v>575</v>
      </c>
      <c r="D284" s="7" t="s">
        <v>576</v>
      </c>
      <c r="E284" s="6" t="s">
        <v>10</v>
      </c>
    </row>
    <row r="285" ht="25.5" spans="1:5">
      <c r="A285" s="6">
        <v>282</v>
      </c>
      <c r="B285" s="6" t="s">
        <v>107</v>
      </c>
      <c r="C285" s="13" t="s">
        <v>577</v>
      </c>
      <c r="D285" s="7" t="s">
        <v>578</v>
      </c>
      <c r="E285" s="6" t="s">
        <v>10</v>
      </c>
    </row>
    <row r="286" ht="38.25" spans="1:5">
      <c r="A286" s="6">
        <v>283</v>
      </c>
      <c r="B286" s="6" t="s">
        <v>107</v>
      </c>
      <c r="C286" s="13" t="s">
        <v>579</v>
      </c>
      <c r="D286" s="7" t="s">
        <v>580</v>
      </c>
      <c r="E286" s="6" t="s">
        <v>10</v>
      </c>
    </row>
    <row r="287" ht="25.5" spans="1:5">
      <c r="A287" s="6">
        <v>284</v>
      </c>
      <c r="B287" s="6" t="s">
        <v>107</v>
      </c>
      <c r="C287" s="13" t="s">
        <v>581</v>
      </c>
      <c r="D287" s="7" t="s">
        <v>582</v>
      </c>
      <c r="E287" s="6" t="s">
        <v>10</v>
      </c>
    </row>
    <row r="288" ht="25.5" spans="1:5">
      <c r="A288" s="6">
        <v>285</v>
      </c>
      <c r="B288" s="6" t="s">
        <v>107</v>
      </c>
      <c r="C288" s="13" t="s">
        <v>583</v>
      </c>
      <c r="D288" s="7" t="s">
        <v>584</v>
      </c>
      <c r="E288" s="6" t="s">
        <v>10</v>
      </c>
    </row>
    <row r="289" ht="25.5" spans="1:5">
      <c r="A289" s="6">
        <v>286</v>
      </c>
      <c r="B289" s="6" t="s">
        <v>107</v>
      </c>
      <c r="C289" s="13" t="s">
        <v>585</v>
      </c>
      <c r="D289" s="7" t="s">
        <v>586</v>
      </c>
      <c r="E289" s="6" t="s">
        <v>10</v>
      </c>
    </row>
    <row r="290" ht="38.25" spans="1:5">
      <c r="A290" s="6">
        <v>287</v>
      </c>
      <c r="B290" s="6" t="s">
        <v>107</v>
      </c>
      <c r="C290" s="13" t="s">
        <v>587</v>
      </c>
      <c r="D290" s="7" t="s">
        <v>588</v>
      </c>
      <c r="E290" s="6" t="s">
        <v>10</v>
      </c>
    </row>
    <row r="291" ht="38.25" spans="1:5">
      <c r="A291" s="6">
        <v>288</v>
      </c>
      <c r="B291" s="6" t="s">
        <v>107</v>
      </c>
      <c r="C291" s="13" t="s">
        <v>589</v>
      </c>
      <c r="D291" s="7" t="s">
        <v>590</v>
      </c>
      <c r="E291" s="6" t="s">
        <v>10</v>
      </c>
    </row>
    <row r="292" ht="38.25" spans="1:5">
      <c r="A292" s="6">
        <v>289</v>
      </c>
      <c r="B292" s="6" t="s">
        <v>107</v>
      </c>
      <c r="C292" s="13" t="s">
        <v>591</v>
      </c>
      <c r="D292" s="7" t="s">
        <v>592</v>
      </c>
      <c r="E292" s="6" t="s">
        <v>10</v>
      </c>
    </row>
    <row r="293" ht="38.25" spans="1:5">
      <c r="A293" s="6">
        <v>290</v>
      </c>
      <c r="B293" s="6" t="s">
        <v>107</v>
      </c>
      <c r="C293" s="13" t="s">
        <v>593</v>
      </c>
      <c r="D293" s="7" t="s">
        <v>594</v>
      </c>
      <c r="E293" s="6" t="s">
        <v>10</v>
      </c>
    </row>
    <row r="294" ht="25.5" spans="1:5">
      <c r="A294" s="6">
        <v>291</v>
      </c>
      <c r="B294" s="6" t="s">
        <v>107</v>
      </c>
      <c r="C294" s="13" t="s">
        <v>595</v>
      </c>
      <c r="D294" s="7" t="s">
        <v>596</v>
      </c>
      <c r="E294" s="6" t="s">
        <v>10</v>
      </c>
    </row>
    <row r="295" ht="25.5" spans="1:5">
      <c r="A295" s="6">
        <v>292</v>
      </c>
      <c r="B295" s="6" t="s">
        <v>107</v>
      </c>
      <c r="C295" s="13" t="s">
        <v>597</v>
      </c>
      <c r="D295" s="7" t="s">
        <v>598</v>
      </c>
      <c r="E295" s="6" t="s">
        <v>10</v>
      </c>
    </row>
    <row r="296" ht="25.5" spans="1:5">
      <c r="A296" s="6">
        <v>293</v>
      </c>
      <c r="B296" s="6" t="s">
        <v>107</v>
      </c>
      <c r="C296" s="13" t="s">
        <v>599</v>
      </c>
      <c r="D296" s="7" t="s">
        <v>600</v>
      </c>
      <c r="E296" s="6" t="s">
        <v>10</v>
      </c>
    </row>
    <row r="297" ht="25.5" spans="1:5">
      <c r="A297" s="6">
        <v>294</v>
      </c>
      <c r="B297" s="6" t="s">
        <v>107</v>
      </c>
      <c r="C297" s="13" t="s">
        <v>601</v>
      </c>
      <c r="D297" s="7" t="s">
        <v>602</v>
      </c>
      <c r="E297" s="6" t="s">
        <v>10</v>
      </c>
    </row>
    <row r="298" ht="51" spans="1:5">
      <c r="A298" s="6">
        <v>295</v>
      </c>
      <c r="B298" s="6" t="s">
        <v>107</v>
      </c>
      <c r="C298" s="13" t="s">
        <v>603</v>
      </c>
      <c r="D298" s="7" t="s">
        <v>604</v>
      </c>
      <c r="E298" s="6" t="s">
        <v>10</v>
      </c>
    </row>
    <row r="299" ht="63.75" spans="1:5">
      <c r="A299" s="6">
        <v>296</v>
      </c>
      <c r="B299" s="6" t="s">
        <v>107</v>
      </c>
      <c r="C299" s="13" t="s">
        <v>605</v>
      </c>
      <c r="D299" s="7" t="s">
        <v>606</v>
      </c>
      <c r="E299" s="6" t="s">
        <v>10</v>
      </c>
    </row>
    <row r="300" ht="38.25" spans="1:5">
      <c r="A300" s="6">
        <v>297</v>
      </c>
      <c r="B300" s="6" t="s">
        <v>107</v>
      </c>
      <c r="C300" s="13" t="s">
        <v>607</v>
      </c>
      <c r="D300" s="7" t="s">
        <v>608</v>
      </c>
      <c r="E300" s="6" t="s">
        <v>10</v>
      </c>
    </row>
    <row r="301" ht="25.5" spans="1:5">
      <c r="A301" s="6">
        <v>298</v>
      </c>
      <c r="B301" s="6" t="s">
        <v>107</v>
      </c>
      <c r="C301" s="13" t="s">
        <v>609</v>
      </c>
      <c r="D301" s="7" t="s">
        <v>610</v>
      </c>
      <c r="E301" s="6" t="s">
        <v>10</v>
      </c>
    </row>
    <row r="302" ht="51" spans="1:5">
      <c r="A302" s="6">
        <v>299</v>
      </c>
      <c r="B302" s="6" t="s">
        <v>107</v>
      </c>
      <c r="C302" s="13" t="s">
        <v>611</v>
      </c>
      <c r="D302" s="7" t="s">
        <v>612</v>
      </c>
      <c r="E302" s="6" t="s">
        <v>10</v>
      </c>
    </row>
    <row r="303" ht="38.25" spans="1:5">
      <c r="A303" s="6">
        <v>300</v>
      </c>
      <c r="B303" s="6" t="s">
        <v>107</v>
      </c>
      <c r="C303" s="13" t="s">
        <v>613</v>
      </c>
      <c r="D303" s="7" t="s">
        <v>614</v>
      </c>
      <c r="E303" s="6" t="s">
        <v>10</v>
      </c>
    </row>
    <row r="304" ht="51" spans="1:5">
      <c r="A304" s="6">
        <v>301</v>
      </c>
      <c r="B304" s="6" t="s">
        <v>107</v>
      </c>
      <c r="C304" s="13" t="s">
        <v>615</v>
      </c>
      <c r="D304" s="7" t="s">
        <v>616</v>
      </c>
      <c r="E304" s="6" t="s">
        <v>10</v>
      </c>
    </row>
    <row r="305" ht="25.5" spans="1:5">
      <c r="A305" s="6">
        <v>302</v>
      </c>
      <c r="B305" s="6" t="s">
        <v>107</v>
      </c>
      <c r="C305" s="13" t="s">
        <v>617</v>
      </c>
      <c r="D305" s="7" t="s">
        <v>618</v>
      </c>
      <c r="E305" s="6" t="s">
        <v>10</v>
      </c>
    </row>
    <row r="306" ht="38.25" spans="1:5">
      <c r="A306" s="6">
        <v>303</v>
      </c>
      <c r="B306" s="6" t="s">
        <v>107</v>
      </c>
      <c r="C306" s="13" t="s">
        <v>619</v>
      </c>
      <c r="D306" s="7" t="s">
        <v>620</v>
      </c>
      <c r="E306" s="6" t="s">
        <v>10</v>
      </c>
    </row>
    <row r="307" ht="38.25" spans="1:5">
      <c r="A307" s="6">
        <v>304</v>
      </c>
      <c r="B307" s="6" t="s">
        <v>107</v>
      </c>
      <c r="C307" s="13" t="s">
        <v>621</v>
      </c>
      <c r="D307" s="7" t="s">
        <v>622</v>
      </c>
      <c r="E307" s="6" t="s">
        <v>10</v>
      </c>
    </row>
    <row r="308" ht="25.5" spans="1:5">
      <c r="A308" s="6">
        <v>305</v>
      </c>
      <c r="B308" s="6" t="s">
        <v>107</v>
      </c>
      <c r="C308" s="13" t="s">
        <v>623</v>
      </c>
      <c r="D308" s="7" t="s">
        <v>624</v>
      </c>
      <c r="E308" s="6" t="s">
        <v>10</v>
      </c>
    </row>
    <row r="309" ht="25.5" spans="1:5">
      <c r="A309" s="6">
        <v>306</v>
      </c>
      <c r="B309" s="6" t="s">
        <v>107</v>
      </c>
      <c r="C309" s="13" t="s">
        <v>625</v>
      </c>
      <c r="D309" s="7" t="s">
        <v>626</v>
      </c>
      <c r="E309" s="6" t="s">
        <v>10</v>
      </c>
    </row>
    <row r="310" ht="25.5" spans="1:5">
      <c r="A310" s="6">
        <v>307</v>
      </c>
      <c r="B310" s="6" t="s">
        <v>107</v>
      </c>
      <c r="C310" s="13" t="s">
        <v>627</v>
      </c>
      <c r="D310" s="7" t="s">
        <v>628</v>
      </c>
      <c r="E310" s="6" t="s">
        <v>10</v>
      </c>
    </row>
    <row r="311" ht="25.5" spans="1:5">
      <c r="A311" s="6">
        <v>308</v>
      </c>
      <c r="B311" s="6" t="s">
        <v>107</v>
      </c>
      <c r="C311" s="13" t="s">
        <v>629</v>
      </c>
      <c r="D311" s="7" t="s">
        <v>630</v>
      </c>
      <c r="E311" s="6" t="s">
        <v>10</v>
      </c>
    </row>
    <row r="312" ht="63.75" spans="1:5">
      <c r="A312" s="6">
        <v>309</v>
      </c>
      <c r="B312" s="6" t="s">
        <v>107</v>
      </c>
      <c r="C312" s="13" t="s">
        <v>631</v>
      </c>
      <c r="D312" s="7" t="s">
        <v>632</v>
      </c>
      <c r="E312" s="6" t="s">
        <v>10</v>
      </c>
    </row>
    <row r="313" ht="25.5" spans="1:5">
      <c r="A313" s="6">
        <v>310</v>
      </c>
      <c r="B313" s="6" t="s">
        <v>107</v>
      </c>
      <c r="C313" s="13" t="s">
        <v>633</v>
      </c>
      <c r="D313" s="7" t="s">
        <v>634</v>
      </c>
      <c r="E313" s="6" t="s">
        <v>10</v>
      </c>
    </row>
    <row r="314" ht="25.5" spans="1:5">
      <c r="A314" s="6">
        <v>311</v>
      </c>
      <c r="B314" s="6" t="s">
        <v>107</v>
      </c>
      <c r="C314" s="13" t="s">
        <v>635</v>
      </c>
      <c r="D314" s="7" t="s">
        <v>636</v>
      </c>
      <c r="E314" s="6" t="s">
        <v>10</v>
      </c>
    </row>
    <row r="315" ht="38.25" spans="1:5">
      <c r="A315" s="6">
        <v>312</v>
      </c>
      <c r="B315" s="6" t="s">
        <v>107</v>
      </c>
      <c r="C315" s="13" t="s">
        <v>637</v>
      </c>
      <c r="D315" s="7" t="s">
        <v>638</v>
      </c>
      <c r="E315" s="6" t="s">
        <v>10</v>
      </c>
    </row>
    <row r="316" ht="25.5" spans="1:5">
      <c r="A316" s="6">
        <v>313</v>
      </c>
      <c r="B316" s="6" t="s">
        <v>107</v>
      </c>
      <c r="C316" s="13" t="s">
        <v>639</v>
      </c>
      <c r="D316" s="7" t="s">
        <v>640</v>
      </c>
      <c r="E316" s="6" t="s">
        <v>10</v>
      </c>
    </row>
    <row r="317" ht="25.5" spans="1:5">
      <c r="A317" s="6">
        <v>314</v>
      </c>
      <c r="B317" s="6" t="s">
        <v>107</v>
      </c>
      <c r="C317" s="13" t="s">
        <v>641</v>
      </c>
      <c r="D317" s="7" t="s">
        <v>642</v>
      </c>
      <c r="E317" s="6" t="s">
        <v>10</v>
      </c>
    </row>
    <row r="318" ht="25.5" spans="1:5">
      <c r="A318" s="6">
        <v>315</v>
      </c>
      <c r="B318" s="6" t="s">
        <v>107</v>
      </c>
      <c r="C318" s="13" t="s">
        <v>643</v>
      </c>
      <c r="D318" s="7" t="s">
        <v>644</v>
      </c>
      <c r="E318" s="6" t="s">
        <v>10</v>
      </c>
    </row>
    <row r="319" ht="25.5" spans="1:5">
      <c r="A319" s="6">
        <v>316</v>
      </c>
      <c r="B319" s="6" t="s">
        <v>107</v>
      </c>
      <c r="C319" s="13" t="s">
        <v>645</v>
      </c>
      <c r="D319" s="7" t="s">
        <v>646</v>
      </c>
      <c r="E319" s="6" t="s">
        <v>10</v>
      </c>
    </row>
    <row r="320" ht="25.5" spans="1:5">
      <c r="A320" s="6">
        <v>317</v>
      </c>
      <c r="B320" s="6" t="s">
        <v>107</v>
      </c>
      <c r="C320" s="13" t="s">
        <v>647</v>
      </c>
      <c r="D320" s="7" t="s">
        <v>648</v>
      </c>
      <c r="E320" s="6" t="s">
        <v>10</v>
      </c>
    </row>
    <row r="321" ht="25.5" spans="1:5">
      <c r="A321" s="6">
        <v>318</v>
      </c>
      <c r="B321" s="6" t="s">
        <v>107</v>
      </c>
      <c r="C321" s="13" t="s">
        <v>649</v>
      </c>
      <c r="D321" s="7" t="s">
        <v>650</v>
      </c>
      <c r="E321" s="6" t="s">
        <v>10</v>
      </c>
    </row>
    <row r="322" ht="25.5" spans="1:5">
      <c r="A322" s="6">
        <v>319</v>
      </c>
      <c r="B322" s="6" t="s">
        <v>107</v>
      </c>
      <c r="C322" s="13" t="s">
        <v>651</v>
      </c>
      <c r="D322" s="7" t="s">
        <v>652</v>
      </c>
      <c r="E322" s="6" t="s">
        <v>10</v>
      </c>
    </row>
    <row r="323" ht="25.5" spans="1:5">
      <c r="A323" s="6">
        <v>320</v>
      </c>
      <c r="B323" s="6" t="s">
        <v>107</v>
      </c>
      <c r="C323" s="13" t="s">
        <v>653</v>
      </c>
      <c r="D323" s="7" t="s">
        <v>654</v>
      </c>
      <c r="E323" s="6" t="s">
        <v>10</v>
      </c>
    </row>
    <row r="324" ht="38.25" spans="1:5">
      <c r="A324" s="6">
        <v>321</v>
      </c>
      <c r="B324" s="6" t="s">
        <v>107</v>
      </c>
      <c r="C324" s="13" t="s">
        <v>655</v>
      </c>
      <c r="D324" s="7" t="s">
        <v>656</v>
      </c>
      <c r="E324" s="6" t="s">
        <v>10</v>
      </c>
    </row>
    <row r="325" ht="38.25" spans="1:5">
      <c r="A325" s="6">
        <v>322</v>
      </c>
      <c r="B325" s="6" t="s">
        <v>107</v>
      </c>
      <c r="C325" s="13" t="s">
        <v>657</v>
      </c>
      <c r="D325" s="7" t="s">
        <v>658</v>
      </c>
      <c r="E325" s="6" t="s">
        <v>659</v>
      </c>
    </row>
    <row r="326" ht="63.75" spans="1:5">
      <c r="A326" s="6">
        <v>323</v>
      </c>
      <c r="B326" s="6" t="s">
        <v>107</v>
      </c>
      <c r="C326" s="13" t="s">
        <v>660</v>
      </c>
      <c r="D326" s="7" t="s">
        <v>661</v>
      </c>
      <c r="E326" s="6" t="s">
        <v>659</v>
      </c>
    </row>
    <row r="327" ht="38.25" spans="1:5">
      <c r="A327" s="6">
        <v>324</v>
      </c>
      <c r="B327" s="6" t="s">
        <v>107</v>
      </c>
      <c r="C327" s="13" t="s">
        <v>662</v>
      </c>
      <c r="D327" s="7" t="s">
        <v>663</v>
      </c>
      <c r="E327" s="6" t="s">
        <v>659</v>
      </c>
    </row>
    <row r="328" ht="38.25" spans="1:5">
      <c r="A328" s="6">
        <v>325</v>
      </c>
      <c r="B328" s="6" t="s">
        <v>107</v>
      </c>
      <c r="C328" s="13" t="s">
        <v>664</v>
      </c>
      <c r="D328" s="7" t="s">
        <v>665</v>
      </c>
      <c r="E328" s="6" t="s">
        <v>659</v>
      </c>
    </row>
    <row r="329" ht="38.25" spans="1:5">
      <c r="A329" s="6">
        <v>326</v>
      </c>
      <c r="B329" s="6" t="s">
        <v>107</v>
      </c>
      <c r="C329" s="13" t="s">
        <v>666</v>
      </c>
      <c r="D329" s="7" t="s">
        <v>667</v>
      </c>
      <c r="E329" s="6" t="s">
        <v>659</v>
      </c>
    </row>
    <row r="330" ht="51" spans="1:5">
      <c r="A330" s="6">
        <v>327</v>
      </c>
      <c r="B330" s="6" t="s">
        <v>107</v>
      </c>
      <c r="C330" s="13" t="s">
        <v>668</v>
      </c>
      <c r="D330" s="7" t="s">
        <v>669</v>
      </c>
      <c r="E330" s="6" t="s">
        <v>670</v>
      </c>
    </row>
    <row r="331" ht="38.25" spans="1:5">
      <c r="A331" s="6">
        <v>328</v>
      </c>
      <c r="B331" s="6" t="s">
        <v>107</v>
      </c>
      <c r="C331" s="13" t="s">
        <v>671</v>
      </c>
      <c r="D331" s="7" t="s">
        <v>672</v>
      </c>
      <c r="E331" s="6" t="s">
        <v>659</v>
      </c>
    </row>
    <row r="332" ht="25.5" spans="1:5">
      <c r="A332" s="6">
        <v>329</v>
      </c>
      <c r="B332" s="6" t="s">
        <v>673</v>
      </c>
      <c r="C332" s="13" t="s">
        <v>674</v>
      </c>
      <c r="D332" s="7" t="s">
        <v>675</v>
      </c>
      <c r="E332" s="6" t="s">
        <v>10</v>
      </c>
    </row>
    <row r="333" ht="38.25" spans="1:5">
      <c r="A333" s="6">
        <v>330</v>
      </c>
      <c r="B333" s="6" t="s">
        <v>673</v>
      </c>
      <c r="C333" s="13" t="s">
        <v>676</v>
      </c>
      <c r="D333" s="7" t="s">
        <v>677</v>
      </c>
      <c r="E333" s="6" t="s">
        <v>10</v>
      </c>
    </row>
    <row r="334" ht="38.25" spans="1:5">
      <c r="A334" s="6">
        <v>331</v>
      </c>
      <c r="B334" s="6" t="s">
        <v>673</v>
      </c>
      <c r="C334" s="13" t="s">
        <v>678</v>
      </c>
      <c r="D334" s="7" t="s">
        <v>679</v>
      </c>
      <c r="E334" s="6" t="s">
        <v>10</v>
      </c>
    </row>
    <row r="335" ht="25.5" spans="1:5">
      <c r="A335" s="6">
        <v>332</v>
      </c>
      <c r="B335" s="6" t="s">
        <v>673</v>
      </c>
      <c r="C335" s="13" t="s">
        <v>680</v>
      </c>
      <c r="D335" s="7" t="s">
        <v>681</v>
      </c>
      <c r="E335" s="6" t="s">
        <v>10</v>
      </c>
    </row>
    <row r="336" ht="25.5" spans="1:5">
      <c r="A336" s="6">
        <v>333</v>
      </c>
      <c r="B336" s="6" t="s">
        <v>673</v>
      </c>
      <c r="C336" s="13" t="s">
        <v>682</v>
      </c>
      <c r="D336" s="7" t="s">
        <v>683</v>
      </c>
      <c r="E336" s="6" t="s">
        <v>10</v>
      </c>
    </row>
    <row r="337" ht="25.5" spans="1:5">
      <c r="A337" s="6">
        <v>334</v>
      </c>
      <c r="B337" s="6" t="s">
        <v>673</v>
      </c>
      <c r="C337" s="13" t="s">
        <v>684</v>
      </c>
      <c r="D337" s="7" t="s">
        <v>685</v>
      </c>
      <c r="E337" s="6" t="s">
        <v>10</v>
      </c>
    </row>
    <row r="338" ht="38.25" spans="1:5">
      <c r="A338" s="6">
        <v>335</v>
      </c>
      <c r="B338" s="6" t="s">
        <v>673</v>
      </c>
      <c r="C338" s="13" t="s">
        <v>686</v>
      </c>
      <c r="D338" s="7" t="s">
        <v>687</v>
      </c>
      <c r="E338" s="6" t="s">
        <v>10</v>
      </c>
    </row>
    <row r="339" ht="38.25" spans="1:5">
      <c r="A339" s="6">
        <v>336</v>
      </c>
      <c r="B339" s="6" t="s">
        <v>673</v>
      </c>
      <c r="C339" s="13" t="s">
        <v>688</v>
      </c>
      <c r="D339" s="7" t="s">
        <v>689</v>
      </c>
      <c r="E339" s="6" t="s">
        <v>10</v>
      </c>
    </row>
    <row r="340" ht="25.5" spans="1:5">
      <c r="A340" s="6">
        <v>337</v>
      </c>
      <c r="B340" s="6" t="s">
        <v>673</v>
      </c>
      <c r="C340" s="13" t="s">
        <v>690</v>
      </c>
      <c r="D340" s="7" t="s">
        <v>691</v>
      </c>
      <c r="E340" s="6" t="s">
        <v>10</v>
      </c>
    </row>
    <row r="341" ht="25.5" spans="1:5">
      <c r="A341" s="6">
        <v>338</v>
      </c>
      <c r="B341" s="6" t="s">
        <v>673</v>
      </c>
      <c r="C341" s="13" t="s">
        <v>692</v>
      </c>
      <c r="D341" s="7" t="s">
        <v>693</v>
      </c>
      <c r="E341" s="6" t="s">
        <v>10</v>
      </c>
    </row>
    <row r="342" spans="1:5">
      <c r="A342" s="6">
        <v>339</v>
      </c>
      <c r="B342" s="6" t="s">
        <v>673</v>
      </c>
      <c r="C342" s="13" t="s">
        <v>694</v>
      </c>
      <c r="D342" s="7" t="s">
        <v>695</v>
      </c>
      <c r="E342" s="6" t="s">
        <v>10</v>
      </c>
    </row>
    <row r="343" spans="1:5">
      <c r="A343" s="6">
        <v>340</v>
      </c>
      <c r="B343" s="6" t="s">
        <v>673</v>
      </c>
      <c r="C343" s="13" t="s">
        <v>696</v>
      </c>
      <c r="D343" s="7" t="s">
        <v>697</v>
      </c>
      <c r="E343" s="6" t="s">
        <v>10</v>
      </c>
    </row>
    <row r="344" ht="25.5" spans="1:5">
      <c r="A344" s="6">
        <v>341</v>
      </c>
      <c r="B344" s="6" t="s">
        <v>673</v>
      </c>
      <c r="C344" s="13" t="s">
        <v>698</v>
      </c>
      <c r="D344" s="7" t="s">
        <v>699</v>
      </c>
      <c r="E344" s="6" t="s">
        <v>10</v>
      </c>
    </row>
    <row r="345" spans="1:5">
      <c r="A345" s="6">
        <v>342</v>
      </c>
      <c r="B345" s="6" t="s">
        <v>673</v>
      </c>
      <c r="C345" s="13" t="s">
        <v>700</v>
      </c>
      <c r="D345" s="7" t="s">
        <v>701</v>
      </c>
      <c r="E345" s="6" t="s">
        <v>10</v>
      </c>
    </row>
    <row r="346" ht="38.25" spans="1:5">
      <c r="A346" s="6">
        <v>343</v>
      </c>
      <c r="B346" s="6" t="s">
        <v>673</v>
      </c>
      <c r="C346" s="13" t="s">
        <v>702</v>
      </c>
      <c r="D346" s="7" t="s">
        <v>703</v>
      </c>
      <c r="E346" s="6" t="s">
        <v>10</v>
      </c>
    </row>
    <row r="347" ht="25.5" spans="1:5">
      <c r="A347" s="6">
        <v>344</v>
      </c>
      <c r="B347" s="6" t="s">
        <v>673</v>
      </c>
      <c r="C347" s="13" t="s">
        <v>704</v>
      </c>
      <c r="D347" s="7" t="s">
        <v>705</v>
      </c>
      <c r="E347" s="6" t="s">
        <v>10</v>
      </c>
    </row>
    <row r="348" ht="25.5" spans="1:5">
      <c r="A348" s="6">
        <v>345</v>
      </c>
      <c r="B348" s="6" t="s">
        <v>673</v>
      </c>
      <c r="C348" s="13" t="s">
        <v>706</v>
      </c>
      <c r="D348" s="7" t="s">
        <v>707</v>
      </c>
      <c r="E348" s="6" t="s">
        <v>10</v>
      </c>
    </row>
    <row r="349" ht="38.25" spans="1:5">
      <c r="A349" s="6">
        <v>346</v>
      </c>
      <c r="B349" s="6" t="s">
        <v>673</v>
      </c>
      <c r="C349" s="13" t="s">
        <v>708</v>
      </c>
      <c r="D349" s="7" t="s">
        <v>709</v>
      </c>
      <c r="E349" s="6" t="s">
        <v>10</v>
      </c>
    </row>
    <row r="350" ht="38.25" spans="1:5">
      <c r="A350" s="6">
        <v>347</v>
      </c>
      <c r="B350" s="6" t="s">
        <v>673</v>
      </c>
      <c r="C350" s="13" t="s">
        <v>710</v>
      </c>
      <c r="D350" s="7" t="s">
        <v>711</v>
      </c>
      <c r="E350" s="6" t="s">
        <v>10</v>
      </c>
    </row>
    <row r="351" ht="38.25" spans="1:5">
      <c r="A351" s="6">
        <v>348</v>
      </c>
      <c r="B351" s="6" t="s">
        <v>673</v>
      </c>
      <c r="C351" s="13" t="s">
        <v>712</v>
      </c>
      <c r="D351" s="7" t="s">
        <v>713</v>
      </c>
      <c r="E351" s="6" t="s">
        <v>10</v>
      </c>
    </row>
    <row r="352" ht="38.25" spans="1:5">
      <c r="A352" s="6">
        <v>349</v>
      </c>
      <c r="B352" s="6" t="s">
        <v>673</v>
      </c>
      <c r="C352" s="13" t="s">
        <v>714</v>
      </c>
      <c r="D352" s="7" t="s">
        <v>715</v>
      </c>
      <c r="E352" s="6" t="s">
        <v>10</v>
      </c>
    </row>
    <row r="353" ht="25.5" spans="1:5">
      <c r="A353" s="6">
        <v>350</v>
      </c>
      <c r="B353" s="6" t="s">
        <v>673</v>
      </c>
      <c r="C353" s="13" t="s">
        <v>716</v>
      </c>
      <c r="D353" s="7" t="s">
        <v>717</v>
      </c>
      <c r="E353" s="6" t="s">
        <v>10</v>
      </c>
    </row>
    <row r="354" ht="25.5" spans="1:5">
      <c r="A354" s="6">
        <v>351</v>
      </c>
      <c r="B354" s="6" t="s">
        <v>673</v>
      </c>
      <c r="C354" s="13" t="s">
        <v>718</v>
      </c>
      <c r="D354" s="7" t="s">
        <v>719</v>
      </c>
      <c r="E354" s="6" t="s">
        <v>10</v>
      </c>
    </row>
    <row r="355" ht="38.25" spans="1:5">
      <c r="A355" s="6">
        <v>352</v>
      </c>
      <c r="B355" s="6" t="s">
        <v>673</v>
      </c>
      <c r="C355" s="13" t="s">
        <v>720</v>
      </c>
      <c r="D355" s="7" t="s">
        <v>721</v>
      </c>
      <c r="E355" s="6" t="s">
        <v>10</v>
      </c>
    </row>
    <row r="356" ht="25.5" spans="1:5">
      <c r="A356" s="6">
        <v>353</v>
      </c>
      <c r="B356" s="6" t="s">
        <v>673</v>
      </c>
      <c r="C356" s="13" t="s">
        <v>722</v>
      </c>
      <c r="D356" s="7" t="s">
        <v>723</v>
      </c>
      <c r="E356" s="6" t="s">
        <v>10</v>
      </c>
    </row>
    <row r="357" ht="63.75" spans="1:5">
      <c r="A357" s="6">
        <v>354</v>
      </c>
      <c r="B357" s="6" t="s">
        <v>673</v>
      </c>
      <c r="C357" s="13" t="s">
        <v>724</v>
      </c>
      <c r="D357" s="7" t="s">
        <v>725</v>
      </c>
      <c r="E357" s="6" t="s">
        <v>10</v>
      </c>
    </row>
    <row r="358" ht="25.5" spans="1:5">
      <c r="A358" s="6">
        <v>355</v>
      </c>
      <c r="B358" s="6" t="s">
        <v>673</v>
      </c>
      <c r="C358" s="13" t="s">
        <v>726</v>
      </c>
      <c r="D358" s="7" t="s">
        <v>727</v>
      </c>
      <c r="E358" s="6" t="s">
        <v>10</v>
      </c>
    </row>
    <row r="359" ht="25.5" spans="1:5">
      <c r="A359" s="6">
        <v>356</v>
      </c>
      <c r="B359" s="6" t="s">
        <v>673</v>
      </c>
      <c r="C359" s="13" t="s">
        <v>728</v>
      </c>
      <c r="D359" s="7" t="s">
        <v>729</v>
      </c>
      <c r="E359" s="6" t="s">
        <v>10</v>
      </c>
    </row>
    <row r="360" ht="51" spans="1:5">
      <c r="A360" s="6">
        <v>357</v>
      </c>
      <c r="B360" s="6" t="s">
        <v>673</v>
      </c>
      <c r="C360" s="13" t="s">
        <v>730</v>
      </c>
      <c r="D360" s="7" t="s">
        <v>731</v>
      </c>
      <c r="E360" s="6" t="s">
        <v>10</v>
      </c>
    </row>
    <row r="361" ht="25.5" spans="1:5">
      <c r="A361" s="6">
        <v>358</v>
      </c>
      <c r="B361" s="6" t="s">
        <v>673</v>
      </c>
      <c r="C361" s="13" t="s">
        <v>732</v>
      </c>
      <c r="D361" s="7" t="s">
        <v>733</v>
      </c>
      <c r="E361" s="6" t="s">
        <v>10</v>
      </c>
    </row>
    <row r="362" ht="25.5" spans="1:5">
      <c r="A362" s="6">
        <v>359</v>
      </c>
      <c r="B362" s="6" t="s">
        <v>673</v>
      </c>
      <c r="C362" s="13" t="s">
        <v>734</v>
      </c>
      <c r="D362" s="7" t="s">
        <v>735</v>
      </c>
      <c r="E362" s="6" t="s">
        <v>10</v>
      </c>
    </row>
    <row r="363" ht="25.5" spans="1:5">
      <c r="A363" s="6">
        <v>360</v>
      </c>
      <c r="B363" s="6" t="s">
        <v>673</v>
      </c>
      <c r="C363" s="13" t="s">
        <v>736</v>
      </c>
      <c r="D363" s="7" t="s">
        <v>737</v>
      </c>
      <c r="E363" s="6" t="s">
        <v>10</v>
      </c>
    </row>
    <row r="364" ht="25.5" spans="1:5">
      <c r="A364" s="6">
        <v>361</v>
      </c>
      <c r="B364" s="6" t="s">
        <v>673</v>
      </c>
      <c r="C364" s="13" t="s">
        <v>738</v>
      </c>
      <c r="D364" s="7" t="s">
        <v>739</v>
      </c>
      <c r="E364" s="6" t="s">
        <v>10</v>
      </c>
    </row>
    <row r="365" ht="38.25" spans="1:5">
      <c r="A365" s="6">
        <v>362</v>
      </c>
      <c r="B365" s="6" t="s">
        <v>673</v>
      </c>
      <c r="C365" s="13" t="s">
        <v>740</v>
      </c>
      <c r="D365" s="7" t="s">
        <v>741</v>
      </c>
      <c r="E365" s="6" t="s">
        <v>10</v>
      </c>
    </row>
    <row r="366" ht="38.25" spans="1:5">
      <c r="A366" s="6">
        <v>363</v>
      </c>
      <c r="B366" s="6" t="s">
        <v>673</v>
      </c>
      <c r="C366" s="13" t="s">
        <v>742</v>
      </c>
      <c r="D366" s="7" t="s">
        <v>743</v>
      </c>
      <c r="E366" s="6" t="s">
        <v>10</v>
      </c>
    </row>
    <row r="367" ht="25.5" spans="1:5">
      <c r="A367" s="6">
        <v>364</v>
      </c>
      <c r="B367" s="6" t="s">
        <v>673</v>
      </c>
      <c r="C367" s="13" t="s">
        <v>744</v>
      </c>
      <c r="D367" s="7" t="s">
        <v>745</v>
      </c>
      <c r="E367" s="6" t="s">
        <v>10</v>
      </c>
    </row>
    <row r="368" ht="25.5" spans="1:5">
      <c r="A368" s="6">
        <v>365</v>
      </c>
      <c r="B368" s="6" t="s">
        <v>673</v>
      </c>
      <c r="C368" s="13" t="s">
        <v>746</v>
      </c>
      <c r="D368" s="7" t="s">
        <v>747</v>
      </c>
      <c r="E368" s="6" t="s">
        <v>10</v>
      </c>
    </row>
    <row r="369" spans="1:5">
      <c r="A369" s="6">
        <v>366</v>
      </c>
      <c r="B369" s="6" t="s">
        <v>673</v>
      </c>
      <c r="C369" s="13" t="s">
        <v>748</v>
      </c>
      <c r="D369" s="7" t="s">
        <v>749</v>
      </c>
      <c r="E369" s="6" t="s">
        <v>10</v>
      </c>
    </row>
    <row r="370" ht="25.5" spans="1:5">
      <c r="A370" s="6">
        <v>367</v>
      </c>
      <c r="B370" s="6" t="s">
        <v>673</v>
      </c>
      <c r="C370" s="13" t="s">
        <v>750</v>
      </c>
      <c r="D370" s="7" t="s">
        <v>751</v>
      </c>
      <c r="E370" s="6" t="s">
        <v>10</v>
      </c>
    </row>
    <row r="371" ht="25.5" spans="1:5">
      <c r="A371" s="6">
        <v>368</v>
      </c>
      <c r="B371" s="6" t="s">
        <v>673</v>
      </c>
      <c r="C371" s="13" t="s">
        <v>752</v>
      </c>
      <c r="D371" s="7" t="s">
        <v>753</v>
      </c>
      <c r="E371" s="6" t="s">
        <v>10</v>
      </c>
    </row>
    <row r="372" ht="25.5" spans="1:5">
      <c r="A372" s="6">
        <v>369</v>
      </c>
      <c r="B372" s="6" t="s">
        <v>673</v>
      </c>
      <c r="C372" s="13" t="s">
        <v>754</v>
      </c>
      <c r="D372" s="7" t="s">
        <v>755</v>
      </c>
      <c r="E372" s="6" t="s">
        <v>10</v>
      </c>
    </row>
    <row r="373" ht="25.5" spans="1:5">
      <c r="A373" s="6">
        <v>370</v>
      </c>
      <c r="B373" s="6" t="s">
        <v>673</v>
      </c>
      <c r="C373" s="13" t="s">
        <v>756</v>
      </c>
      <c r="D373" s="7" t="s">
        <v>757</v>
      </c>
      <c r="E373" s="6" t="s">
        <v>10</v>
      </c>
    </row>
    <row r="374" ht="38.25" spans="1:5">
      <c r="A374" s="6">
        <v>371</v>
      </c>
      <c r="B374" s="6" t="s">
        <v>673</v>
      </c>
      <c r="C374" s="13" t="s">
        <v>758</v>
      </c>
      <c r="D374" s="7" t="s">
        <v>759</v>
      </c>
      <c r="E374" s="6" t="s">
        <v>10</v>
      </c>
    </row>
    <row r="375" ht="25.5" spans="1:5">
      <c r="A375" s="6">
        <v>372</v>
      </c>
      <c r="B375" s="6" t="s">
        <v>673</v>
      </c>
      <c r="C375" s="13" t="s">
        <v>760</v>
      </c>
      <c r="D375" s="7" t="s">
        <v>761</v>
      </c>
      <c r="E375" s="6" t="s">
        <v>10</v>
      </c>
    </row>
    <row r="376" ht="25.5" spans="1:5">
      <c r="A376" s="6">
        <v>373</v>
      </c>
      <c r="B376" s="6" t="s">
        <v>673</v>
      </c>
      <c r="C376" s="13" t="s">
        <v>762</v>
      </c>
      <c r="D376" s="7" t="s">
        <v>763</v>
      </c>
      <c r="E376" s="6" t="s">
        <v>10</v>
      </c>
    </row>
    <row r="377" ht="25.5" spans="1:5">
      <c r="A377" s="6">
        <v>374</v>
      </c>
      <c r="B377" s="6" t="s">
        <v>673</v>
      </c>
      <c r="C377" s="13" t="s">
        <v>764</v>
      </c>
      <c r="D377" s="7" t="s">
        <v>765</v>
      </c>
      <c r="E377" s="6" t="s">
        <v>10</v>
      </c>
    </row>
    <row r="378" ht="25.5" spans="1:5">
      <c r="A378" s="6">
        <v>375</v>
      </c>
      <c r="B378" s="6" t="s">
        <v>673</v>
      </c>
      <c r="C378" s="13" t="s">
        <v>766</v>
      </c>
      <c r="D378" s="7" t="s">
        <v>767</v>
      </c>
      <c r="E378" s="6" t="s">
        <v>10</v>
      </c>
    </row>
    <row r="379" ht="25.5" spans="1:5">
      <c r="A379" s="6">
        <v>376</v>
      </c>
      <c r="B379" s="6" t="s">
        <v>673</v>
      </c>
      <c r="C379" s="13" t="s">
        <v>768</v>
      </c>
      <c r="D379" s="7" t="s">
        <v>769</v>
      </c>
      <c r="E379" s="6" t="s">
        <v>10</v>
      </c>
    </row>
    <row r="380" ht="25.5" spans="1:5">
      <c r="A380" s="6">
        <v>377</v>
      </c>
      <c r="B380" s="6" t="s">
        <v>673</v>
      </c>
      <c r="C380" s="13" t="s">
        <v>770</v>
      </c>
      <c r="D380" s="7" t="s">
        <v>771</v>
      </c>
      <c r="E380" s="6" t="s">
        <v>10</v>
      </c>
    </row>
    <row r="381" ht="25.5" spans="1:5">
      <c r="A381" s="6">
        <v>378</v>
      </c>
      <c r="B381" s="6" t="s">
        <v>673</v>
      </c>
      <c r="C381" s="13" t="s">
        <v>772</v>
      </c>
      <c r="D381" s="7" t="s">
        <v>773</v>
      </c>
      <c r="E381" s="6" t="s">
        <v>10</v>
      </c>
    </row>
    <row r="382" ht="25.5" spans="1:5">
      <c r="A382" s="6">
        <v>379</v>
      </c>
      <c r="B382" s="6" t="s">
        <v>673</v>
      </c>
      <c r="C382" s="13" t="s">
        <v>774</v>
      </c>
      <c r="D382" s="7" t="s">
        <v>775</v>
      </c>
      <c r="E382" s="6" t="s">
        <v>10</v>
      </c>
    </row>
    <row r="383" spans="1:5">
      <c r="A383" s="6">
        <v>380</v>
      </c>
      <c r="B383" s="6" t="s">
        <v>673</v>
      </c>
      <c r="C383" s="13" t="s">
        <v>776</v>
      </c>
      <c r="D383" s="7" t="s">
        <v>777</v>
      </c>
      <c r="E383" s="6" t="s">
        <v>10</v>
      </c>
    </row>
    <row r="384" spans="1:5">
      <c r="A384" s="6">
        <v>381</v>
      </c>
      <c r="B384" s="6" t="s">
        <v>673</v>
      </c>
      <c r="C384" s="13" t="s">
        <v>778</v>
      </c>
      <c r="D384" s="7" t="s">
        <v>779</v>
      </c>
      <c r="E384" s="6" t="s">
        <v>10</v>
      </c>
    </row>
    <row r="385" ht="25.5" spans="1:5">
      <c r="A385" s="6">
        <v>382</v>
      </c>
      <c r="B385" s="6" t="s">
        <v>673</v>
      </c>
      <c r="C385" s="13" t="s">
        <v>780</v>
      </c>
      <c r="D385" s="7" t="s">
        <v>781</v>
      </c>
      <c r="E385" s="6" t="s">
        <v>10</v>
      </c>
    </row>
    <row r="386" ht="76.5" spans="1:5">
      <c r="A386" s="6">
        <v>383</v>
      </c>
      <c r="B386" s="6" t="s">
        <v>673</v>
      </c>
      <c r="C386" s="13" t="s">
        <v>782</v>
      </c>
      <c r="D386" s="7" t="s">
        <v>783</v>
      </c>
      <c r="E386" s="6" t="s">
        <v>10</v>
      </c>
    </row>
    <row r="387" ht="38.25" spans="1:5">
      <c r="A387" s="6">
        <v>384</v>
      </c>
      <c r="B387" s="6" t="s">
        <v>784</v>
      </c>
      <c r="C387" s="13" t="s">
        <v>785</v>
      </c>
      <c r="D387" s="7" t="s">
        <v>786</v>
      </c>
      <c r="E387" s="6" t="s">
        <v>10</v>
      </c>
    </row>
    <row r="388" ht="25.5" spans="1:5">
      <c r="A388" s="6">
        <v>385</v>
      </c>
      <c r="B388" s="6" t="s">
        <v>784</v>
      </c>
      <c r="C388" s="13" t="s">
        <v>787</v>
      </c>
      <c r="D388" s="7" t="s">
        <v>788</v>
      </c>
      <c r="E388" s="6" t="s">
        <v>10</v>
      </c>
    </row>
    <row r="389" ht="25.5" spans="1:5">
      <c r="A389" s="6">
        <v>386</v>
      </c>
      <c r="B389" s="6" t="s">
        <v>784</v>
      </c>
      <c r="C389" s="13" t="s">
        <v>789</v>
      </c>
      <c r="D389" s="7" t="s">
        <v>790</v>
      </c>
      <c r="E389" s="6" t="s">
        <v>10</v>
      </c>
    </row>
    <row r="390" ht="38.25" spans="1:5">
      <c r="A390" s="6">
        <v>387</v>
      </c>
      <c r="B390" s="6" t="s">
        <v>791</v>
      </c>
      <c r="C390" s="13" t="s">
        <v>792</v>
      </c>
      <c r="D390" s="7" t="s">
        <v>793</v>
      </c>
      <c r="E390" s="6" t="s">
        <v>10</v>
      </c>
    </row>
    <row r="391" ht="38.25" spans="1:5">
      <c r="A391" s="6">
        <v>388</v>
      </c>
      <c r="B391" s="6" t="s">
        <v>791</v>
      </c>
      <c r="C391" s="13" t="s">
        <v>794</v>
      </c>
      <c r="D391" s="7" t="s">
        <v>795</v>
      </c>
      <c r="E391" s="6" t="s">
        <v>10</v>
      </c>
    </row>
    <row r="392" ht="38.25" spans="1:5">
      <c r="A392" s="6">
        <v>389</v>
      </c>
      <c r="B392" s="6" t="s">
        <v>791</v>
      </c>
      <c r="C392" s="13" t="s">
        <v>796</v>
      </c>
      <c r="D392" s="7" t="s">
        <v>797</v>
      </c>
      <c r="E392" s="6" t="s">
        <v>10</v>
      </c>
    </row>
    <row r="393" ht="25.5" spans="1:5">
      <c r="A393" s="6">
        <v>390</v>
      </c>
      <c r="B393" s="6" t="s">
        <v>791</v>
      </c>
      <c r="C393" s="13" t="s">
        <v>798</v>
      </c>
      <c r="D393" s="7" t="s">
        <v>799</v>
      </c>
      <c r="E393" s="6" t="s">
        <v>10</v>
      </c>
    </row>
    <row r="394" ht="25.5" spans="1:5">
      <c r="A394" s="6">
        <v>391</v>
      </c>
      <c r="B394" s="6" t="s">
        <v>791</v>
      </c>
      <c r="C394" s="13" t="s">
        <v>800</v>
      </c>
      <c r="D394" s="7" t="s">
        <v>801</v>
      </c>
      <c r="E394" s="6" t="s">
        <v>10</v>
      </c>
    </row>
    <row r="395" ht="25.5" spans="1:5">
      <c r="A395" s="6">
        <v>392</v>
      </c>
      <c r="B395" s="6" t="s">
        <v>791</v>
      </c>
      <c r="C395" s="13" t="s">
        <v>802</v>
      </c>
      <c r="D395" s="7" t="s">
        <v>803</v>
      </c>
      <c r="E395" s="6" t="s">
        <v>10</v>
      </c>
    </row>
    <row r="396" ht="38.25" spans="1:5">
      <c r="A396" s="6">
        <v>393</v>
      </c>
      <c r="B396" s="6" t="s">
        <v>791</v>
      </c>
      <c r="C396" s="13" t="s">
        <v>804</v>
      </c>
      <c r="D396" s="7" t="s">
        <v>805</v>
      </c>
      <c r="E396" s="6" t="s">
        <v>10</v>
      </c>
    </row>
    <row r="397" ht="25.5" spans="1:5">
      <c r="A397" s="6">
        <v>394</v>
      </c>
      <c r="B397" s="6" t="s">
        <v>791</v>
      </c>
      <c r="C397" s="13" t="s">
        <v>806</v>
      </c>
      <c r="D397" s="7" t="s">
        <v>807</v>
      </c>
      <c r="E397" s="6" t="s">
        <v>10</v>
      </c>
    </row>
    <row r="398" ht="51" spans="1:5">
      <c r="A398" s="6">
        <v>395</v>
      </c>
      <c r="B398" s="6" t="s">
        <v>791</v>
      </c>
      <c r="C398" s="13" t="s">
        <v>808</v>
      </c>
      <c r="D398" s="7" t="s">
        <v>809</v>
      </c>
      <c r="E398" s="6" t="s">
        <v>10</v>
      </c>
    </row>
    <row r="399" ht="38.25" spans="1:5">
      <c r="A399" s="6">
        <v>396</v>
      </c>
      <c r="B399" s="6" t="s">
        <v>791</v>
      </c>
      <c r="C399" s="13" t="s">
        <v>810</v>
      </c>
      <c r="D399" s="7" t="s">
        <v>811</v>
      </c>
      <c r="E399" s="6" t="s">
        <v>10</v>
      </c>
    </row>
    <row r="400" ht="25.5" spans="1:5">
      <c r="A400" s="6">
        <v>397</v>
      </c>
      <c r="B400" s="6" t="s">
        <v>791</v>
      </c>
      <c r="C400" s="13" t="s">
        <v>812</v>
      </c>
      <c r="D400" s="7" t="s">
        <v>813</v>
      </c>
      <c r="E400" s="6" t="s">
        <v>10</v>
      </c>
    </row>
    <row r="401" ht="25.5" spans="1:5">
      <c r="A401" s="6">
        <v>398</v>
      </c>
      <c r="B401" s="6" t="s">
        <v>791</v>
      </c>
      <c r="C401" s="13" t="s">
        <v>814</v>
      </c>
      <c r="D401" s="7" t="s">
        <v>815</v>
      </c>
      <c r="E401" s="6" t="s">
        <v>10</v>
      </c>
    </row>
    <row r="402" ht="63.75" spans="1:5">
      <c r="A402" s="6">
        <v>399</v>
      </c>
      <c r="B402" s="6" t="s">
        <v>791</v>
      </c>
      <c r="C402" s="13" t="s">
        <v>816</v>
      </c>
      <c r="D402" s="7" t="s">
        <v>817</v>
      </c>
      <c r="E402" s="6" t="s">
        <v>10</v>
      </c>
    </row>
    <row r="403" ht="38.25" spans="1:5">
      <c r="A403" s="6">
        <v>400</v>
      </c>
      <c r="B403" s="6" t="s">
        <v>791</v>
      </c>
      <c r="C403" s="13" t="s">
        <v>818</v>
      </c>
      <c r="D403" s="7" t="s">
        <v>819</v>
      </c>
      <c r="E403" s="6" t="s">
        <v>10</v>
      </c>
    </row>
    <row r="404" ht="102" spans="1:5">
      <c r="A404" s="6">
        <v>401</v>
      </c>
      <c r="B404" s="6" t="s">
        <v>791</v>
      </c>
      <c r="C404" s="13" t="s">
        <v>820</v>
      </c>
      <c r="D404" s="7" t="s">
        <v>821</v>
      </c>
      <c r="E404" s="7" t="s">
        <v>822</v>
      </c>
    </row>
    <row r="405" ht="89.25" spans="1:5">
      <c r="A405" s="6">
        <v>402</v>
      </c>
      <c r="B405" s="6" t="s">
        <v>791</v>
      </c>
      <c r="C405" s="13" t="s">
        <v>823</v>
      </c>
      <c r="D405" s="7" t="s">
        <v>824</v>
      </c>
      <c r="E405" s="7" t="s">
        <v>825</v>
      </c>
    </row>
    <row r="406" ht="38.25" spans="1:5">
      <c r="A406" s="6">
        <v>403</v>
      </c>
      <c r="B406" s="6" t="s">
        <v>791</v>
      </c>
      <c r="C406" s="13" t="s">
        <v>826</v>
      </c>
      <c r="D406" s="7" t="s">
        <v>827</v>
      </c>
      <c r="E406" s="6" t="s">
        <v>10</v>
      </c>
    </row>
    <row r="407" ht="25.5" spans="1:5">
      <c r="A407" s="6">
        <v>404</v>
      </c>
      <c r="B407" s="6" t="s">
        <v>791</v>
      </c>
      <c r="C407" s="13" t="s">
        <v>828</v>
      </c>
      <c r="D407" s="7" t="s">
        <v>829</v>
      </c>
      <c r="E407" s="6" t="s">
        <v>10</v>
      </c>
    </row>
    <row r="408" ht="76.5" spans="1:5">
      <c r="A408" s="6">
        <v>405</v>
      </c>
      <c r="B408" s="6" t="s">
        <v>791</v>
      </c>
      <c r="C408" s="13" t="s">
        <v>830</v>
      </c>
      <c r="D408" s="7" t="s">
        <v>831</v>
      </c>
      <c r="E408" s="8" t="s">
        <v>832</v>
      </c>
    </row>
    <row r="409" ht="76.5" spans="1:5">
      <c r="A409" s="6">
        <v>406</v>
      </c>
      <c r="B409" s="6" t="s">
        <v>791</v>
      </c>
      <c r="C409" s="13" t="s">
        <v>833</v>
      </c>
      <c r="D409" s="7" t="s">
        <v>834</v>
      </c>
      <c r="E409" s="7" t="s">
        <v>835</v>
      </c>
    </row>
    <row r="410" ht="76.5" spans="1:5">
      <c r="A410" s="6">
        <v>407</v>
      </c>
      <c r="B410" s="6" t="s">
        <v>791</v>
      </c>
      <c r="C410" s="13" t="s">
        <v>836</v>
      </c>
      <c r="D410" s="7" t="s">
        <v>837</v>
      </c>
      <c r="E410" s="7" t="s">
        <v>838</v>
      </c>
    </row>
    <row r="411" ht="76.5" spans="1:5">
      <c r="A411" s="6">
        <v>408</v>
      </c>
      <c r="B411" s="6" t="s">
        <v>791</v>
      </c>
      <c r="C411" s="13" t="s">
        <v>839</v>
      </c>
      <c r="D411" s="7" t="s">
        <v>840</v>
      </c>
      <c r="E411" s="7" t="s">
        <v>841</v>
      </c>
    </row>
    <row r="412" ht="25.5" spans="1:5">
      <c r="A412" s="6">
        <v>409</v>
      </c>
      <c r="B412" s="6" t="s">
        <v>791</v>
      </c>
      <c r="C412" s="13" t="s">
        <v>842</v>
      </c>
      <c r="D412" s="7" t="s">
        <v>843</v>
      </c>
      <c r="E412" s="6" t="s">
        <v>844</v>
      </c>
    </row>
    <row r="413" ht="51" spans="1:5">
      <c r="A413" s="6">
        <v>410</v>
      </c>
      <c r="B413" s="6" t="s">
        <v>791</v>
      </c>
      <c r="C413" s="13" t="s">
        <v>845</v>
      </c>
      <c r="D413" s="7" t="s">
        <v>846</v>
      </c>
      <c r="E413" s="7" t="s">
        <v>847</v>
      </c>
    </row>
    <row r="414" ht="25.5" spans="1:5">
      <c r="A414" s="6">
        <v>411</v>
      </c>
      <c r="B414" s="6" t="s">
        <v>791</v>
      </c>
      <c r="C414" s="13" t="s">
        <v>848</v>
      </c>
      <c r="D414" s="7" t="s">
        <v>849</v>
      </c>
      <c r="E414" s="6" t="s">
        <v>10</v>
      </c>
    </row>
    <row r="415" spans="1:5">
      <c r="A415" s="6">
        <v>412</v>
      </c>
      <c r="B415" s="6" t="s">
        <v>850</v>
      </c>
      <c r="C415" s="13" t="s">
        <v>851</v>
      </c>
      <c r="D415" s="7" t="s">
        <v>852</v>
      </c>
      <c r="E415" s="6" t="s">
        <v>10</v>
      </c>
    </row>
    <row r="416" ht="51" spans="1:5">
      <c r="A416" s="6">
        <v>413</v>
      </c>
      <c r="B416" s="9" t="s">
        <v>853</v>
      </c>
      <c r="C416" s="13" t="s">
        <v>854</v>
      </c>
      <c r="D416" s="7" t="s">
        <v>855</v>
      </c>
      <c r="E416" s="6" t="s">
        <v>10</v>
      </c>
    </row>
    <row r="417" ht="89.25" spans="1:5">
      <c r="A417" s="6">
        <v>414</v>
      </c>
      <c r="B417" s="6" t="s">
        <v>853</v>
      </c>
      <c r="C417" s="13" t="s">
        <v>856</v>
      </c>
      <c r="D417" s="7" t="s">
        <v>857</v>
      </c>
      <c r="E417" s="7" t="s">
        <v>858</v>
      </c>
    </row>
    <row r="418" ht="38.25" spans="1:5">
      <c r="A418" s="6">
        <v>415</v>
      </c>
      <c r="B418" s="6" t="s">
        <v>853</v>
      </c>
      <c r="C418" s="13" t="s">
        <v>859</v>
      </c>
      <c r="D418" s="7" t="s">
        <v>860</v>
      </c>
      <c r="E418" s="7" t="s">
        <v>861</v>
      </c>
    </row>
    <row r="419" ht="38.25" spans="1:5">
      <c r="A419" s="6">
        <v>416</v>
      </c>
      <c r="B419" s="6" t="s">
        <v>853</v>
      </c>
      <c r="C419" s="13" t="s">
        <v>862</v>
      </c>
      <c r="D419" s="7" t="s">
        <v>863</v>
      </c>
      <c r="E419" s="6" t="s">
        <v>10</v>
      </c>
    </row>
    <row r="420" ht="38.25" spans="1:5">
      <c r="A420" s="6">
        <v>417</v>
      </c>
      <c r="B420" s="6" t="s">
        <v>853</v>
      </c>
      <c r="C420" s="13" t="s">
        <v>864</v>
      </c>
      <c r="D420" s="7" t="s">
        <v>865</v>
      </c>
      <c r="E420" s="6" t="s">
        <v>10</v>
      </c>
    </row>
    <row r="421" ht="51" spans="1:5">
      <c r="A421" s="6">
        <v>418</v>
      </c>
      <c r="B421" s="6" t="s">
        <v>853</v>
      </c>
      <c r="C421" s="13" t="s">
        <v>866</v>
      </c>
      <c r="D421" s="7" t="s">
        <v>867</v>
      </c>
      <c r="E421" s="6" t="s">
        <v>10</v>
      </c>
    </row>
    <row r="422" ht="51" spans="1:5">
      <c r="A422" s="6">
        <v>419</v>
      </c>
      <c r="B422" s="6" t="s">
        <v>853</v>
      </c>
      <c r="C422" s="13" t="s">
        <v>868</v>
      </c>
      <c r="D422" s="8" t="s">
        <v>869</v>
      </c>
      <c r="E422" s="6" t="s">
        <v>10</v>
      </c>
    </row>
    <row r="423" ht="25.5" spans="1:5">
      <c r="A423" s="6">
        <v>420</v>
      </c>
      <c r="B423" s="6" t="s">
        <v>853</v>
      </c>
      <c r="C423" s="13" t="s">
        <v>870</v>
      </c>
      <c r="D423" s="7" t="s">
        <v>871</v>
      </c>
      <c r="E423" s="6" t="s">
        <v>10</v>
      </c>
    </row>
    <row r="424" ht="25.5" spans="1:5">
      <c r="A424" s="6">
        <v>421</v>
      </c>
      <c r="B424" s="6" t="s">
        <v>853</v>
      </c>
      <c r="C424" s="13" t="s">
        <v>872</v>
      </c>
      <c r="D424" s="7" t="s">
        <v>873</v>
      </c>
      <c r="E424" s="7" t="s">
        <v>874</v>
      </c>
    </row>
    <row r="425" ht="38.25" spans="1:5">
      <c r="A425" s="6">
        <v>422</v>
      </c>
      <c r="B425" s="6" t="s">
        <v>853</v>
      </c>
      <c r="C425" s="13" t="s">
        <v>875</v>
      </c>
      <c r="D425" s="7" t="s">
        <v>876</v>
      </c>
      <c r="E425" s="6" t="s">
        <v>10</v>
      </c>
    </row>
    <row r="426" ht="25.5" spans="1:5">
      <c r="A426" s="6">
        <v>423</v>
      </c>
      <c r="B426" s="6" t="s">
        <v>853</v>
      </c>
      <c r="C426" s="13" t="s">
        <v>877</v>
      </c>
      <c r="D426" s="7" t="s">
        <v>878</v>
      </c>
      <c r="E426" s="6" t="s">
        <v>10</v>
      </c>
    </row>
    <row r="427" ht="25.5" spans="1:5">
      <c r="A427" s="6">
        <v>424</v>
      </c>
      <c r="B427" s="6" t="s">
        <v>853</v>
      </c>
      <c r="C427" s="13" t="s">
        <v>879</v>
      </c>
      <c r="D427" s="7" t="s">
        <v>880</v>
      </c>
      <c r="E427" s="6" t="s">
        <v>10</v>
      </c>
    </row>
    <row r="428" ht="25.5" spans="1:5">
      <c r="A428" s="6">
        <v>425</v>
      </c>
      <c r="B428" s="6" t="s">
        <v>853</v>
      </c>
      <c r="C428" s="13" t="s">
        <v>881</v>
      </c>
      <c r="D428" s="7" t="s">
        <v>882</v>
      </c>
      <c r="E428" s="6" t="s">
        <v>10</v>
      </c>
    </row>
    <row r="429" ht="38.25" spans="1:5">
      <c r="A429" s="6">
        <v>426</v>
      </c>
      <c r="B429" s="6" t="s">
        <v>853</v>
      </c>
      <c r="C429" s="13" t="s">
        <v>883</v>
      </c>
      <c r="D429" s="7" t="s">
        <v>884</v>
      </c>
      <c r="E429" s="6" t="s">
        <v>10</v>
      </c>
    </row>
    <row r="430" ht="25.5" spans="1:5">
      <c r="A430" s="6">
        <v>427</v>
      </c>
      <c r="B430" s="6" t="s">
        <v>853</v>
      </c>
      <c r="C430" s="13" t="s">
        <v>885</v>
      </c>
      <c r="D430" s="7" t="s">
        <v>886</v>
      </c>
      <c r="E430" s="6" t="s">
        <v>10</v>
      </c>
    </row>
    <row r="431" ht="51" spans="1:5">
      <c r="A431" s="6">
        <v>428</v>
      </c>
      <c r="B431" s="6" t="s">
        <v>853</v>
      </c>
      <c r="C431" s="13" t="s">
        <v>887</v>
      </c>
      <c r="D431" s="7" t="s">
        <v>888</v>
      </c>
      <c r="E431" s="6" t="s">
        <v>10</v>
      </c>
    </row>
    <row r="432" ht="25.5" spans="1:5">
      <c r="A432" s="6">
        <v>429</v>
      </c>
      <c r="B432" s="6" t="s">
        <v>853</v>
      </c>
      <c r="C432" s="13" t="s">
        <v>889</v>
      </c>
      <c r="D432" s="7" t="s">
        <v>890</v>
      </c>
      <c r="E432" s="6" t="s">
        <v>10</v>
      </c>
    </row>
    <row r="433" ht="38.25" spans="1:5">
      <c r="A433" s="6">
        <v>430</v>
      </c>
      <c r="B433" s="6" t="s">
        <v>853</v>
      </c>
      <c r="C433" s="13" t="s">
        <v>891</v>
      </c>
      <c r="D433" s="7" t="s">
        <v>892</v>
      </c>
      <c r="E433" s="6" t="s">
        <v>10</v>
      </c>
    </row>
    <row r="434" ht="25.5" spans="1:5">
      <c r="A434" s="6">
        <v>431</v>
      </c>
      <c r="B434" s="6" t="s">
        <v>853</v>
      </c>
      <c r="C434" s="13" t="s">
        <v>893</v>
      </c>
      <c r="D434" s="7" t="s">
        <v>894</v>
      </c>
      <c r="E434" s="6" t="s">
        <v>10</v>
      </c>
    </row>
    <row r="435" ht="25.5" spans="1:5">
      <c r="A435" s="6">
        <v>432</v>
      </c>
      <c r="B435" s="6" t="s">
        <v>853</v>
      </c>
      <c r="C435" s="13" t="s">
        <v>895</v>
      </c>
      <c r="D435" s="7" t="s">
        <v>896</v>
      </c>
      <c r="E435" s="6" t="s">
        <v>10</v>
      </c>
    </row>
    <row r="436" spans="1:5">
      <c r="A436" s="6">
        <v>433</v>
      </c>
      <c r="B436" s="6" t="s">
        <v>853</v>
      </c>
      <c r="C436" s="13" t="s">
        <v>897</v>
      </c>
      <c r="D436" s="7" t="s">
        <v>898</v>
      </c>
      <c r="E436" s="6" t="s">
        <v>10</v>
      </c>
    </row>
    <row r="437" ht="51" spans="1:5">
      <c r="A437" s="6">
        <v>434</v>
      </c>
      <c r="B437" s="6" t="s">
        <v>853</v>
      </c>
      <c r="C437" s="13" t="s">
        <v>899</v>
      </c>
      <c r="D437" s="7" t="s">
        <v>900</v>
      </c>
      <c r="E437" s="6" t="s">
        <v>10</v>
      </c>
    </row>
    <row r="438" ht="25.5" spans="1:5">
      <c r="A438" s="6">
        <v>435</v>
      </c>
      <c r="B438" s="6" t="s">
        <v>853</v>
      </c>
      <c r="C438" s="13" t="s">
        <v>901</v>
      </c>
      <c r="D438" s="7" t="s">
        <v>902</v>
      </c>
      <c r="E438" s="6" t="s">
        <v>10</v>
      </c>
    </row>
    <row r="439" ht="76.5" spans="1:5">
      <c r="A439" s="6">
        <v>436</v>
      </c>
      <c r="B439" s="6" t="s">
        <v>853</v>
      </c>
      <c r="C439" s="13" t="s">
        <v>903</v>
      </c>
      <c r="D439" s="7" t="s">
        <v>904</v>
      </c>
      <c r="E439" s="7" t="s">
        <v>905</v>
      </c>
    </row>
    <row r="440" ht="38.25" spans="1:5">
      <c r="A440" s="6">
        <v>437</v>
      </c>
      <c r="B440" s="6" t="s">
        <v>853</v>
      </c>
      <c r="C440" s="13" t="s">
        <v>906</v>
      </c>
      <c r="D440" s="7" t="s">
        <v>907</v>
      </c>
      <c r="E440" s="6" t="s">
        <v>861</v>
      </c>
    </row>
    <row r="441" ht="38.25" spans="1:5">
      <c r="A441" s="6">
        <v>438</v>
      </c>
      <c r="B441" s="6" t="s">
        <v>853</v>
      </c>
      <c r="C441" s="13" t="s">
        <v>908</v>
      </c>
      <c r="D441" s="7" t="s">
        <v>909</v>
      </c>
      <c r="E441" s="6" t="s">
        <v>861</v>
      </c>
    </row>
    <row r="442" ht="38.25" spans="1:5">
      <c r="A442" s="6">
        <v>439</v>
      </c>
      <c r="B442" s="6" t="s">
        <v>853</v>
      </c>
      <c r="C442" s="13" t="s">
        <v>910</v>
      </c>
      <c r="D442" s="7" t="s">
        <v>911</v>
      </c>
      <c r="E442" s="7" t="s">
        <v>912</v>
      </c>
    </row>
    <row r="443" ht="25.5" spans="1:5">
      <c r="A443" s="6">
        <v>440</v>
      </c>
      <c r="B443" s="6" t="s">
        <v>853</v>
      </c>
      <c r="C443" s="13" t="s">
        <v>913</v>
      </c>
      <c r="D443" s="7" t="s">
        <v>914</v>
      </c>
      <c r="E443" s="7" t="s">
        <v>912</v>
      </c>
    </row>
    <row r="444" ht="25.5" spans="1:5">
      <c r="A444" s="6">
        <v>441</v>
      </c>
      <c r="B444" s="6" t="s">
        <v>853</v>
      </c>
      <c r="C444" s="13" t="s">
        <v>915</v>
      </c>
      <c r="D444" s="7" t="s">
        <v>916</v>
      </c>
      <c r="E444" s="7" t="s">
        <v>912</v>
      </c>
    </row>
    <row r="445" ht="25.5" spans="1:5">
      <c r="A445" s="6">
        <v>442</v>
      </c>
      <c r="B445" s="6" t="s">
        <v>853</v>
      </c>
      <c r="C445" s="13" t="s">
        <v>917</v>
      </c>
      <c r="D445" s="7" t="s">
        <v>918</v>
      </c>
      <c r="E445" s="7" t="s">
        <v>912</v>
      </c>
    </row>
    <row r="446" ht="25.5" spans="1:5">
      <c r="A446" s="6">
        <v>443</v>
      </c>
      <c r="B446" s="6" t="s">
        <v>853</v>
      </c>
      <c r="C446" s="13" t="s">
        <v>919</v>
      </c>
      <c r="D446" s="7" t="s">
        <v>920</v>
      </c>
      <c r="E446" s="7" t="s">
        <v>912</v>
      </c>
    </row>
    <row r="447" ht="25.5" spans="1:5">
      <c r="A447" s="6">
        <v>444</v>
      </c>
      <c r="B447" s="6" t="s">
        <v>853</v>
      </c>
      <c r="C447" s="13" t="s">
        <v>921</v>
      </c>
      <c r="D447" s="7" t="s">
        <v>922</v>
      </c>
      <c r="E447" s="7" t="s">
        <v>912</v>
      </c>
    </row>
    <row r="448" ht="25.5" spans="1:5">
      <c r="A448" s="6">
        <v>445</v>
      </c>
      <c r="B448" s="6" t="s">
        <v>853</v>
      </c>
      <c r="C448" s="13" t="s">
        <v>923</v>
      </c>
      <c r="D448" s="7" t="s">
        <v>924</v>
      </c>
      <c r="E448" s="6" t="s">
        <v>10</v>
      </c>
    </row>
    <row r="449" ht="63.75" spans="1:5">
      <c r="A449" s="6">
        <v>446</v>
      </c>
      <c r="B449" s="6" t="s">
        <v>853</v>
      </c>
      <c r="C449" s="13" t="s">
        <v>925</v>
      </c>
      <c r="D449" s="7" t="s">
        <v>926</v>
      </c>
      <c r="E449" s="7" t="s">
        <v>927</v>
      </c>
    </row>
    <row r="450" ht="38.25" spans="1:5">
      <c r="A450" s="6">
        <v>447</v>
      </c>
      <c r="B450" s="6" t="s">
        <v>853</v>
      </c>
      <c r="C450" s="13" t="s">
        <v>928</v>
      </c>
      <c r="D450" s="7" t="s">
        <v>929</v>
      </c>
      <c r="E450" s="7" t="s">
        <v>930</v>
      </c>
    </row>
    <row r="451" ht="38.25" spans="1:5">
      <c r="A451" s="6">
        <v>448</v>
      </c>
      <c r="B451" s="6" t="s">
        <v>853</v>
      </c>
      <c r="C451" s="13" t="s">
        <v>931</v>
      </c>
      <c r="D451" s="7" t="s">
        <v>932</v>
      </c>
      <c r="E451" s="7" t="s">
        <v>930</v>
      </c>
    </row>
    <row r="452" ht="51" spans="1:5">
      <c r="A452" s="6">
        <v>449</v>
      </c>
      <c r="B452" s="6" t="s">
        <v>853</v>
      </c>
      <c r="C452" s="13" t="s">
        <v>933</v>
      </c>
      <c r="D452" s="7" t="s">
        <v>934</v>
      </c>
      <c r="E452" s="6" t="s">
        <v>10</v>
      </c>
    </row>
    <row r="453" ht="51" spans="1:5">
      <c r="A453" s="6">
        <v>450</v>
      </c>
      <c r="B453" s="6" t="s">
        <v>853</v>
      </c>
      <c r="C453" s="13" t="s">
        <v>935</v>
      </c>
      <c r="D453" s="7" t="s">
        <v>936</v>
      </c>
      <c r="E453" s="6" t="s">
        <v>10</v>
      </c>
    </row>
    <row r="454" ht="38.25" spans="1:5">
      <c r="A454" s="6">
        <v>451</v>
      </c>
      <c r="B454" s="6" t="s">
        <v>853</v>
      </c>
      <c r="C454" s="13" t="s">
        <v>937</v>
      </c>
      <c r="D454" s="7" t="s">
        <v>938</v>
      </c>
      <c r="E454" s="6" t="s">
        <v>10</v>
      </c>
    </row>
    <row r="455" ht="38.25" spans="1:5">
      <c r="A455" s="6">
        <v>452</v>
      </c>
      <c r="B455" s="6" t="s">
        <v>853</v>
      </c>
      <c r="C455" s="13" t="s">
        <v>939</v>
      </c>
      <c r="D455" s="7" t="s">
        <v>940</v>
      </c>
      <c r="E455" s="6" t="s">
        <v>10</v>
      </c>
    </row>
    <row r="456" spans="1:5">
      <c r="A456" s="6">
        <v>453</v>
      </c>
      <c r="B456" s="6" t="s">
        <v>853</v>
      </c>
      <c r="C456" s="13" t="s">
        <v>941</v>
      </c>
      <c r="D456" s="7" t="s">
        <v>942</v>
      </c>
      <c r="E456" s="6" t="s">
        <v>10</v>
      </c>
    </row>
    <row r="457" ht="25.5" spans="1:5">
      <c r="A457" s="6">
        <v>454</v>
      </c>
      <c r="B457" s="6" t="s">
        <v>853</v>
      </c>
      <c r="C457" s="13" t="s">
        <v>943</v>
      </c>
      <c r="D457" s="7" t="s">
        <v>944</v>
      </c>
      <c r="E457" s="6" t="s">
        <v>10</v>
      </c>
    </row>
    <row r="458" ht="38.25" spans="1:5">
      <c r="A458" s="6">
        <v>455</v>
      </c>
      <c r="B458" s="6" t="s">
        <v>853</v>
      </c>
      <c r="C458" s="13" t="s">
        <v>945</v>
      </c>
      <c r="D458" s="7" t="s">
        <v>946</v>
      </c>
      <c r="E458" s="6" t="s">
        <v>10</v>
      </c>
    </row>
    <row r="459" ht="25.5" spans="1:5">
      <c r="A459" s="6">
        <v>456</v>
      </c>
      <c r="B459" s="6" t="s">
        <v>853</v>
      </c>
      <c r="C459" s="13" t="s">
        <v>947</v>
      </c>
      <c r="D459" s="7" t="s">
        <v>948</v>
      </c>
      <c r="E459" s="6" t="s">
        <v>949</v>
      </c>
    </row>
    <row r="460" ht="51" spans="1:5">
      <c r="A460" s="6">
        <v>457</v>
      </c>
      <c r="B460" s="6" t="s">
        <v>950</v>
      </c>
      <c r="C460" s="13" t="s">
        <v>951</v>
      </c>
      <c r="D460" s="7" t="s">
        <v>952</v>
      </c>
      <c r="E460" s="7" t="s">
        <v>953</v>
      </c>
    </row>
    <row r="461" ht="51" spans="1:5">
      <c r="A461" s="6">
        <v>458</v>
      </c>
      <c r="B461" s="6" t="s">
        <v>950</v>
      </c>
      <c r="C461" s="13" t="s">
        <v>954</v>
      </c>
      <c r="D461" s="7" t="s">
        <v>955</v>
      </c>
      <c r="E461" s="7" t="s">
        <v>956</v>
      </c>
    </row>
    <row r="462" ht="38.25" spans="1:5">
      <c r="A462" s="6">
        <v>459</v>
      </c>
      <c r="B462" s="6" t="s">
        <v>950</v>
      </c>
      <c r="C462" s="13" t="s">
        <v>957</v>
      </c>
      <c r="D462" s="7" t="s">
        <v>958</v>
      </c>
      <c r="E462" s="6" t="s">
        <v>10</v>
      </c>
    </row>
    <row r="463" ht="89.25" spans="1:5">
      <c r="A463" s="6">
        <v>460</v>
      </c>
      <c r="B463" s="6" t="s">
        <v>950</v>
      </c>
      <c r="C463" s="13" t="s">
        <v>959</v>
      </c>
      <c r="D463" s="7" t="s">
        <v>960</v>
      </c>
      <c r="E463" s="7" t="s">
        <v>961</v>
      </c>
    </row>
    <row r="464" ht="51" spans="1:5">
      <c r="A464" s="6">
        <v>461</v>
      </c>
      <c r="B464" s="6" t="s">
        <v>950</v>
      </c>
      <c r="C464" s="13" t="s">
        <v>962</v>
      </c>
      <c r="D464" s="7" t="s">
        <v>963</v>
      </c>
      <c r="E464" s="6" t="s">
        <v>10</v>
      </c>
    </row>
    <row r="465" ht="51" spans="1:5">
      <c r="A465" s="6">
        <v>462</v>
      </c>
      <c r="B465" s="6" t="s">
        <v>950</v>
      </c>
      <c r="C465" s="13" t="s">
        <v>964</v>
      </c>
      <c r="D465" s="7" t="s">
        <v>965</v>
      </c>
      <c r="E465" s="7" t="s">
        <v>966</v>
      </c>
    </row>
    <row r="466" ht="38.25" spans="1:5">
      <c r="A466" s="6">
        <v>463</v>
      </c>
      <c r="B466" s="6" t="s">
        <v>950</v>
      </c>
      <c r="C466" s="13" t="s">
        <v>967</v>
      </c>
      <c r="D466" s="7" t="s">
        <v>968</v>
      </c>
      <c r="E466" s="7" t="s">
        <v>969</v>
      </c>
    </row>
    <row r="467" ht="25.5" spans="1:5">
      <c r="A467" s="6">
        <v>464</v>
      </c>
      <c r="B467" s="6" t="s">
        <v>950</v>
      </c>
      <c r="C467" s="13" t="s">
        <v>970</v>
      </c>
      <c r="D467" s="7" t="s">
        <v>971</v>
      </c>
      <c r="E467" s="7" t="s">
        <v>972</v>
      </c>
    </row>
    <row r="468" ht="25.5" spans="1:5">
      <c r="A468" s="6">
        <v>465</v>
      </c>
      <c r="B468" s="6" t="s">
        <v>950</v>
      </c>
      <c r="C468" s="13" t="s">
        <v>973</v>
      </c>
      <c r="D468" s="7" t="s">
        <v>974</v>
      </c>
      <c r="E468" s="7" t="s">
        <v>975</v>
      </c>
    </row>
    <row r="469" ht="25.5" spans="1:5">
      <c r="A469" s="6">
        <v>466</v>
      </c>
      <c r="B469" s="6" t="s">
        <v>950</v>
      </c>
      <c r="C469" s="13" t="s">
        <v>976</v>
      </c>
      <c r="D469" s="7" t="s">
        <v>977</v>
      </c>
      <c r="E469" s="6" t="s">
        <v>10</v>
      </c>
    </row>
    <row r="470" ht="25.5" spans="1:5">
      <c r="A470" s="6">
        <v>467</v>
      </c>
      <c r="B470" s="6" t="s">
        <v>950</v>
      </c>
      <c r="C470" s="13" t="s">
        <v>978</v>
      </c>
      <c r="D470" s="7" t="s">
        <v>979</v>
      </c>
      <c r="E470" s="6" t="s">
        <v>10</v>
      </c>
    </row>
    <row r="471" ht="51" spans="1:5">
      <c r="A471" s="6">
        <v>468</v>
      </c>
      <c r="B471" s="6" t="s">
        <v>950</v>
      </c>
      <c r="C471" s="13" t="s">
        <v>980</v>
      </c>
      <c r="D471" s="7" t="s">
        <v>981</v>
      </c>
      <c r="E471" s="7" t="s">
        <v>982</v>
      </c>
    </row>
    <row r="472" ht="51" spans="1:5">
      <c r="A472" s="6">
        <v>469</v>
      </c>
      <c r="B472" s="6" t="s">
        <v>950</v>
      </c>
      <c r="C472" s="13" t="s">
        <v>983</v>
      </c>
      <c r="D472" s="7" t="s">
        <v>984</v>
      </c>
      <c r="E472" s="7" t="s">
        <v>985</v>
      </c>
    </row>
    <row r="473" ht="38.25" spans="1:5">
      <c r="A473" s="6">
        <v>470</v>
      </c>
      <c r="B473" s="6" t="s">
        <v>950</v>
      </c>
      <c r="C473" s="13" t="s">
        <v>986</v>
      </c>
      <c r="D473" s="7" t="s">
        <v>987</v>
      </c>
      <c r="E473" s="6" t="s">
        <v>10</v>
      </c>
    </row>
    <row r="474" ht="38.25" spans="1:5">
      <c r="A474" s="6">
        <v>471</v>
      </c>
      <c r="B474" s="6" t="s">
        <v>950</v>
      </c>
      <c r="C474" s="13" t="s">
        <v>988</v>
      </c>
      <c r="D474" s="7" t="s">
        <v>989</v>
      </c>
      <c r="E474" s="7" t="s">
        <v>990</v>
      </c>
    </row>
    <row r="475" ht="63.75" spans="1:5">
      <c r="A475" s="6">
        <v>472</v>
      </c>
      <c r="B475" s="6" t="s">
        <v>991</v>
      </c>
      <c r="C475" s="13" t="s">
        <v>992</v>
      </c>
      <c r="D475" s="8" t="s">
        <v>993</v>
      </c>
      <c r="E475" s="7" t="s">
        <v>994</v>
      </c>
    </row>
    <row r="476" ht="25.5" spans="1:5">
      <c r="A476" s="6">
        <v>473</v>
      </c>
      <c r="B476" s="6" t="s">
        <v>991</v>
      </c>
      <c r="C476" s="13" t="s">
        <v>995</v>
      </c>
      <c r="D476" s="7" t="s">
        <v>996</v>
      </c>
      <c r="E476" s="6" t="s">
        <v>10</v>
      </c>
    </row>
    <row r="477" ht="25.5" spans="1:5">
      <c r="A477" s="6">
        <v>474</v>
      </c>
      <c r="B477" s="6" t="s">
        <v>991</v>
      </c>
      <c r="C477" s="13" t="s">
        <v>997</v>
      </c>
      <c r="D477" s="7" t="s">
        <v>998</v>
      </c>
      <c r="E477" s="6" t="s">
        <v>10</v>
      </c>
    </row>
    <row r="478" ht="25.5" spans="1:5">
      <c r="A478" s="6">
        <v>475</v>
      </c>
      <c r="B478" s="6" t="s">
        <v>991</v>
      </c>
      <c r="C478" s="13" t="s">
        <v>999</v>
      </c>
      <c r="D478" s="7" t="s">
        <v>1000</v>
      </c>
      <c r="E478" s="6" t="s">
        <v>10</v>
      </c>
    </row>
    <row r="479" ht="25.5" spans="1:5">
      <c r="A479" s="6">
        <v>476</v>
      </c>
      <c r="B479" s="6" t="s">
        <v>991</v>
      </c>
      <c r="C479" s="13" t="s">
        <v>1001</v>
      </c>
      <c r="D479" s="7" t="s">
        <v>1002</v>
      </c>
      <c r="E479" s="6" t="s">
        <v>10</v>
      </c>
    </row>
    <row r="480" ht="25.5" spans="1:5">
      <c r="A480" s="6">
        <v>477</v>
      </c>
      <c r="B480" s="6" t="s">
        <v>991</v>
      </c>
      <c r="C480" s="13" t="s">
        <v>1003</v>
      </c>
      <c r="D480" s="7" t="s">
        <v>1004</v>
      </c>
      <c r="E480" s="6" t="s">
        <v>10</v>
      </c>
    </row>
    <row r="481" ht="63.75" spans="1:5">
      <c r="A481" s="6">
        <v>478</v>
      </c>
      <c r="B481" s="6" t="s">
        <v>991</v>
      </c>
      <c r="C481" s="13" t="s">
        <v>1005</v>
      </c>
      <c r="D481" s="7" t="s">
        <v>1006</v>
      </c>
      <c r="E481" s="6" t="s">
        <v>10</v>
      </c>
    </row>
    <row r="482" ht="51" spans="1:5">
      <c r="A482" s="6">
        <v>479</v>
      </c>
      <c r="B482" s="6" t="s">
        <v>991</v>
      </c>
      <c r="C482" s="13" t="s">
        <v>1007</v>
      </c>
      <c r="D482" s="7" t="s">
        <v>1008</v>
      </c>
      <c r="E482" s="6" t="s">
        <v>10</v>
      </c>
    </row>
    <row r="483" ht="51" spans="1:5">
      <c r="A483" s="6">
        <v>480</v>
      </c>
      <c r="B483" s="6" t="s">
        <v>991</v>
      </c>
      <c r="C483" s="13" t="s">
        <v>1009</v>
      </c>
      <c r="D483" s="7" t="s">
        <v>1010</v>
      </c>
      <c r="E483" s="6" t="s">
        <v>10</v>
      </c>
    </row>
    <row r="484" ht="38.25" spans="1:5">
      <c r="A484" s="6">
        <v>481</v>
      </c>
      <c r="B484" s="6" t="s">
        <v>991</v>
      </c>
      <c r="C484" s="13" t="s">
        <v>1011</v>
      </c>
      <c r="D484" s="7" t="s">
        <v>1012</v>
      </c>
      <c r="E484" s="7" t="s">
        <v>1013</v>
      </c>
    </row>
    <row r="485" ht="51" spans="1:5">
      <c r="A485" s="6">
        <v>482</v>
      </c>
      <c r="B485" s="6" t="s">
        <v>991</v>
      </c>
      <c r="C485" s="13" t="s">
        <v>1014</v>
      </c>
      <c r="D485" s="7" t="s">
        <v>1015</v>
      </c>
      <c r="E485" s="7" t="s">
        <v>1013</v>
      </c>
    </row>
    <row r="486" ht="25.5" spans="1:5">
      <c r="A486" s="6">
        <v>483</v>
      </c>
      <c r="B486" s="6" t="s">
        <v>1016</v>
      </c>
      <c r="C486" s="13" t="s">
        <v>1017</v>
      </c>
      <c r="D486" s="7" t="s">
        <v>1018</v>
      </c>
      <c r="E486" s="6" t="s">
        <v>10</v>
      </c>
    </row>
    <row r="487" ht="38.25" spans="1:5">
      <c r="A487" s="6">
        <v>484</v>
      </c>
      <c r="B487" s="6" t="s">
        <v>1016</v>
      </c>
      <c r="C487" s="13" t="s">
        <v>1019</v>
      </c>
      <c r="D487" s="7" t="s">
        <v>1020</v>
      </c>
      <c r="E487" s="6" t="s">
        <v>10</v>
      </c>
    </row>
    <row r="488" ht="38.25" spans="1:5">
      <c r="A488" s="6">
        <v>485</v>
      </c>
      <c r="B488" s="6" t="s">
        <v>1016</v>
      </c>
      <c r="C488" s="13" t="s">
        <v>1021</v>
      </c>
      <c r="D488" s="7" t="s">
        <v>1022</v>
      </c>
      <c r="E488" s="7" t="s">
        <v>1023</v>
      </c>
    </row>
    <row r="489" ht="76.5" spans="1:5">
      <c r="A489" s="6">
        <v>486</v>
      </c>
      <c r="B489" s="6" t="s">
        <v>1016</v>
      </c>
      <c r="C489" s="13" t="s">
        <v>1024</v>
      </c>
      <c r="D489" s="7" t="s">
        <v>1025</v>
      </c>
      <c r="E489" s="6" t="s">
        <v>10</v>
      </c>
    </row>
    <row r="490" ht="51" spans="1:5">
      <c r="A490" s="6">
        <v>487</v>
      </c>
      <c r="B490" s="6" t="s">
        <v>1016</v>
      </c>
      <c r="C490" s="13" t="s">
        <v>1026</v>
      </c>
      <c r="D490" s="7" t="s">
        <v>1027</v>
      </c>
      <c r="E490" s="6" t="s">
        <v>1023</v>
      </c>
    </row>
    <row r="491" ht="51" spans="1:5">
      <c r="A491" s="6">
        <v>488</v>
      </c>
      <c r="B491" s="6" t="s">
        <v>1016</v>
      </c>
      <c r="C491" s="13" t="s">
        <v>1028</v>
      </c>
      <c r="D491" s="7" t="s">
        <v>1029</v>
      </c>
      <c r="E491" s="6" t="s">
        <v>10</v>
      </c>
    </row>
    <row r="492" ht="25.5" spans="1:5">
      <c r="A492" s="6">
        <v>489</v>
      </c>
      <c r="B492" s="6" t="s">
        <v>1016</v>
      </c>
      <c r="C492" s="13" t="s">
        <v>1030</v>
      </c>
      <c r="D492" s="7" t="s">
        <v>1031</v>
      </c>
      <c r="E492" s="7" t="s">
        <v>1023</v>
      </c>
    </row>
    <row r="493" ht="51" spans="1:5">
      <c r="A493" s="6">
        <v>490</v>
      </c>
      <c r="B493" s="6" t="s">
        <v>1016</v>
      </c>
      <c r="C493" s="13" t="s">
        <v>1032</v>
      </c>
      <c r="D493" s="7" t="s">
        <v>1033</v>
      </c>
      <c r="E493" s="7" t="s">
        <v>1023</v>
      </c>
    </row>
    <row r="494" ht="51" spans="1:5">
      <c r="A494" s="6">
        <v>491</v>
      </c>
      <c r="B494" s="6" t="s">
        <v>1016</v>
      </c>
      <c r="C494" s="13" t="s">
        <v>1034</v>
      </c>
      <c r="D494" s="7" t="s">
        <v>1035</v>
      </c>
      <c r="E494" s="6" t="s">
        <v>10</v>
      </c>
    </row>
    <row r="495" ht="51" spans="1:5">
      <c r="A495" s="6">
        <v>492</v>
      </c>
      <c r="B495" s="6" t="s">
        <v>1016</v>
      </c>
      <c r="C495" s="13" t="s">
        <v>1036</v>
      </c>
      <c r="D495" s="7" t="s">
        <v>1037</v>
      </c>
      <c r="E495" s="6" t="s">
        <v>1023</v>
      </c>
    </row>
    <row r="496" ht="25.5" spans="1:5">
      <c r="A496" s="6">
        <v>493</v>
      </c>
      <c r="B496" s="6" t="s">
        <v>1016</v>
      </c>
      <c r="C496" s="13" t="s">
        <v>1038</v>
      </c>
      <c r="D496" s="7" t="s">
        <v>1039</v>
      </c>
      <c r="E496" s="6" t="s">
        <v>1023</v>
      </c>
    </row>
    <row r="497" ht="38.25" spans="1:5">
      <c r="A497" s="6">
        <v>494</v>
      </c>
      <c r="B497" s="6" t="s">
        <v>1016</v>
      </c>
      <c r="C497" s="13" t="s">
        <v>1040</v>
      </c>
      <c r="D497" s="7" t="s">
        <v>1041</v>
      </c>
      <c r="E497" s="6" t="s">
        <v>1023</v>
      </c>
    </row>
    <row r="498" ht="51" spans="1:5">
      <c r="A498" s="6">
        <v>495</v>
      </c>
      <c r="B498" s="6" t="s">
        <v>1016</v>
      </c>
      <c r="C498" s="13" t="s">
        <v>1042</v>
      </c>
      <c r="D498" s="7" t="s">
        <v>1043</v>
      </c>
      <c r="E498" s="6" t="s">
        <v>1023</v>
      </c>
    </row>
    <row r="499" ht="38.25" spans="1:5">
      <c r="A499" s="6">
        <v>496</v>
      </c>
      <c r="B499" s="6" t="s">
        <v>1016</v>
      </c>
      <c r="C499" s="13" t="s">
        <v>1044</v>
      </c>
      <c r="D499" s="7" t="s">
        <v>1045</v>
      </c>
      <c r="E499" s="6" t="s">
        <v>1023</v>
      </c>
    </row>
    <row r="500" ht="25.5" spans="1:5">
      <c r="A500" s="6">
        <v>497</v>
      </c>
      <c r="B500" s="6" t="s">
        <v>1016</v>
      </c>
      <c r="C500" s="13" t="s">
        <v>1046</v>
      </c>
      <c r="D500" s="7" t="s">
        <v>1047</v>
      </c>
      <c r="E500" s="6" t="s">
        <v>10</v>
      </c>
    </row>
    <row r="501" ht="25.5" spans="1:5">
      <c r="A501" s="6">
        <v>498</v>
      </c>
      <c r="B501" s="6" t="s">
        <v>1016</v>
      </c>
      <c r="C501" s="13" t="s">
        <v>1048</v>
      </c>
      <c r="D501" s="7" t="s">
        <v>1049</v>
      </c>
      <c r="E501" s="6" t="s">
        <v>10</v>
      </c>
    </row>
    <row r="502" ht="51" spans="1:5">
      <c r="A502" s="6">
        <v>499</v>
      </c>
      <c r="B502" s="6" t="s">
        <v>1016</v>
      </c>
      <c r="C502" s="13" t="s">
        <v>1050</v>
      </c>
      <c r="D502" s="7" t="s">
        <v>1051</v>
      </c>
      <c r="E502" s="6" t="s">
        <v>1023</v>
      </c>
    </row>
    <row r="503" ht="38.25" spans="1:5">
      <c r="A503" s="6">
        <v>500</v>
      </c>
      <c r="B503" s="6" t="s">
        <v>1016</v>
      </c>
      <c r="C503" s="13" t="s">
        <v>1052</v>
      </c>
      <c r="D503" s="7" t="s">
        <v>1053</v>
      </c>
      <c r="E503" s="6" t="s">
        <v>1023</v>
      </c>
    </row>
    <row r="504" ht="63.75" spans="1:5">
      <c r="A504" s="6">
        <v>501</v>
      </c>
      <c r="B504" s="6" t="s">
        <v>1016</v>
      </c>
      <c r="C504" s="13" t="s">
        <v>1054</v>
      </c>
      <c r="D504" s="7" t="s">
        <v>1055</v>
      </c>
      <c r="E504" s="6" t="s">
        <v>1023</v>
      </c>
    </row>
    <row r="505" ht="63.75" spans="1:5">
      <c r="A505" s="6">
        <v>502</v>
      </c>
      <c r="B505" s="6" t="s">
        <v>1016</v>
      </c>
      <c r="C505" s="13" t="s">
        <v>1056</v>
      </c>
      <c r="D505" s="7" t="s">
        <v>1057</v>
      </c>
      <c r="E505" s="6" t="s">
        <v>1023</v>
      </c>
    </row>
    <row r="506" ht="38.25" spans="1:5">
      <c r="A506" s="6">
        <v>503</v>
      </c>
      <c r="B506" s="6" t="s">
        <v>1016</v>
      </c>
      <c r="C506" s="13" t="s">
        <v>1058</v>
      </c>
      <c r="D506" s="7" t="s">
        <v>1059</v>
      </c>
      <c r="E506" s="6" t="s">
        <v>10</v>
      </c>
    </row>
    <row r="507" ht="25.5" spans="1:5">
      <c r="A507" s="6">
        <v>504</v>
      </c>
      <c r="B507" s="6" t="s">
        <v>1016</v>
      </c>
      <c r="C507" s="13" t="s">
        <v>1060</v>
      </c>
      <c r="D507" s="7" t="s">
        <v>1061</v>
      </c>
      <c r="E507" s="6" t="s">
        <v>10</v>
      </c>
    </row>
    <row r="508" ht="25.5" spans="1:5">
      <c r="A508" s="6">
        <v>505</v>
      </c>
      <c r="B508" s="6" t="s">
        <v>1062</v>
      </c>
      <c r="C508" s="13" t="s">
        <v>1063</v>
      </c>
      <c r="D508" s="7" t="s">
        <v>1064</v>
      </c>
      <c r="E508" s="6" t="s">
        <v>10</v>
      </c>
    </row>
    <row r="509" ht="25.5" spans="1:5">
      <c r="A509" s="6">
        <v>506</v>
      </c>
      <c r="B509" s="6" t="s">
        <v>1062</v>
      </c>
      <c r="C509" s="13" t="s">
        <v>1065</v>
      </c>
      <c r="D509" s="7" t="s">
        <v>1066</v>
      </c>
      <c r="E509" s="6" t="s">
        <v>10</v>
      </c>
    </row>
    <row r="510" ht="25.5" spans="1:5">
      <c r="A510" s="6">
        <v>507</v>
      </c>
      <c r="B510" s="6" t="s">
        <v>1062</v>
      </c>
      <c r="C510" s="13" t="s">
        <v>1067</v>
      </c>
      <c r="D510" s="7" t="s">
        <v>1068</v>
      </c>
      <c r="E510" s="6" t="s">
        <v>10</v>
      </c>
    </row>
    <row r="511" ht="38.25" spans="1:5">
      <c r="A511" s="6">
        <v>508</v>
      </c>
      <c r="B511" s="6" t="s">
        <v>1062</v>
      </c>
      <c r="C511" s="13" t="s">
        <v>1069</v>
      </c>
      <c r="D511" s="7" t="s">
        <v>1070</v>
      </c>
      <c r="E511" s="6" t="s">
        <v>10</v>
      </c>
    </row>
    <row r="512" ht="51" spans="1:5">
      <c r="A512" s="6">
        <v>509</v>
      </c>
      <c r="B512" s="6" t="s">
        <v>1062</v>
      </c>
      <c r="C512" s="13" t="s">
        <v>1071</v>
      </c>
      <c r="D512" s="7" t="s">
        <v>1072</v>
      </c>
      <c r="E512" s="6" t="s">
        <v>10</v>
      </c>
    </row>
    <row r="513" ht="25.5" spans="1:5">
      <c r="A513" s="6">
        <v>510</v>
      </c>
      <c r="B513" s="6" t="s">
        <v>1062</v>
      </c>
      <c r="C513" s="13" t="s">
        <v>1073</v>
      </c>
      <c r="D513" s="7" t="s">
        <v>1074</v>
      </c>
      <c r="E513" s="6" t="s">
        <v>10</v>
      </c>
    </row>
    <row r="514" ht="25.5" spans="1:5">
      <c r="A514" s="6">
        <v>511</v>
      </c>
      <c r="B514" s="6" t="s">
        <v>1062</v>
      </c>
      <c r="C514" s="13" t="s">
        <v>1075</v>
      </c>
      <c r="D514" s="7" t="s">
        <v>1076</v>
      </c>
      <c r="E514" s="6" t="s">
        <v>10</v>
      </c>
    </row>
    <row r="515" ht="25.5" spans="1:5">
      <c r="A515" s="6">
        <v>512</v>
      </c>
      <c r="B515" s="6" t="s">
        <v>1062</v>
      </c>
      <c r="C515" s="13" t="s">
        <v>1077</v>
      </c>
      <c r="D515" s="7" t="s">
        <v>1078</v>
      </c>
      <c r="E515" s="6" t="s">
        <v>10</v>
      </c>
    </row>
    <row r="516" ht="25.5" spans="1:5">
      <c r="A516" s="6">
        <v>513</v>
      </c>
      <c r="B516" s="6" t="s">
        <v>1062</v>
      </c>
      <c r="C516" s="13" t="s">
        <v>1079</v>
      </c>
      <c r="D516" s="7" t="s">
        <v>1080</v>
      </c>
      <c r="E516" s="6" t="s">
        <v>10</v>
      </c>
    </row>
    <row r="517" ht="63.75" spans="1:5">
      <c r="A517" s="6">
        <v>514</v>
      </c>
      <c r="B517" s="6" t="s">
        <v>1062</v>
      </c>
      <c r="C517" s="13" t="s">
        <v>1081</v>
      </c>
      <c r="D517" s="7" t="s">
        <v>1082</v>
      </c>
      <c r="E517" s="6" t="s">
        <v>10</v>
      </c>
    </row>
    <row r="518" ht="38.25" spans="1:5">
      <c r="A518" s="6">
        <v>515</v>
      </c>
      <c r="B518" s="6" t="s">
        <v>1062</v>
      </c>
      <c r="C518" s="13" t="s">
        <v>1083</v>
      </c>
      <c r="D518" s="7" t="s">
        <v>1084</v>
      </c>
      <c r="E518" s="6" t="s">
        <v>10</v>
      </c>
    </row>
    <row r="519" ht="25.5" spans="1:5">
      <c r="A519" s="6">
        <v>516</v>
      </c>
      <c r="B519" s="6" t="s">
        <v>1062</v>
      </c>
      <c r="C519" s="13" t="s">
        <v>1085</v>
      </c>
      <c r="D519" s="7" t="s">
        <v>1086</v>
      </c>
      <c r="E519" s="6" t="s">
        <v>10</v>
      </c>
    </row>
    <row r="520" ht="25.5" spans="1:5">
      <c r="A520" s="6">
        <v>517</v>
      </c>
      <c r="B520" s="6" t="s">
        <v>1062</v>
      </c>
      <c r="C520" s="13" t="s">
        <v>1087</v>
      </c>
      <c r="D520" s="7" t="s">
        <v>1088</v>
      </c>
      <c r="E520" s="6" t="s">
        <v>10</v>
      </c>
    </row>
    <row r="521" ht="38.25" spans="1:5">
      <c r="A521" s="6">
        <v>518</v>
      </c>
      <c r="B521" s="6" t="s">
        <v>1062</v>
      </c>
      <c r="C521" s="13" t="s">
        <v>1089</v>
      </c>
      <c r="D521" s="7" t="s">
        <v>1090</v>
      </c>
      <c r="E521" s="6" t="s">
        <v>10</v>
      </c>
    </row>
    <row r="522" ht="25.5" spans="1:5">
      <c r="A522" s="6">
        <v>519</v>
      </c>
      <c r="B522" s="6" t="s">
        <v>1062</v>
      </c>
      <c r="C522" s="13" t="s">
        <v>1091</v>
      </c>
      <c r="D522" s="7" t="s">
        <v>1092</v>
      </c>
      <c r="E522" s="6" t="s">
        <v>10</v>
      </c>
    </row>
    <row r="523" ht="38.25" spans="1:5">
      <c r="A523" s="6">
        <v>520</v>
      </c>
      <c r="B523" s="6" t="s">
        <v>1062</v>
      </c>
      <c r="C523" s="13" t="s">
        <v>1093</v>
      </c>
      <c r="D523" s="7" t="s">
        <v>1094</v>
      </c>
      <c r="E523" s="6" t="s">
        <v>10</v>
      </c>
    </row>
    <row r="524" ht="25.5" spans="1:5">
      <c r="A524" s="6">
        <v>521</v>
      </c>
      <c r="B524" s="6" t="s">
        <v>1095</v>
      </c>
      <c r="C524" s="13" t="s">
        <v>1096</v>
      </c>
      <c r="D524" s="7" t="s">
        <v>1097</v>
      </c>
      <c r="E524" s="6" t="s">
        <v>10</v>
      </c>
    </row>
    <row r="525" ht="25.5" spans="1:5">
      <c r="A525" s="6">
        <v>522</v>
      </c>
      <c r="B525" s="6" t="s">
        <v>1095</v>
      </c>
      <c r="C525" s="13" t="s">
        <v>1098</v>
      </c>
      <c r="D525" s="7" t="s">
        <v>1099</v>
      </c>
      <c r="E525" s="6" t="s">
        <v>10</v>
      </c>
    </row>
    <row r="526" ht="25.5" spans="1:5">
      <c r="A526" s="6">
        <v>523</v>
      </c>
      <c r="B526" s="6" t="s">
        <v>1095</v>
      </c>
      <c r="C526" s="13" t="s">
        <v>1100</v>
      </c>
      <c r="D526" s="7" t="s">
        <v>1101</v>
      </c>
      <c r="E526" s="6" t="s">
        <v>10</v>
      </c>
    </row>
    <row r="527" ht="25.5" spans="1:5">
      <c r="A527" s="6">
        <v>524</v>
      </c>
      <c r="B527" s="6" t="s">
        <v>1095</v>
      </c>
      <c r="C527" s="13" t="s">
        <v>1102</v>
      </c>
      <c r="D527" s="7" t="s">
        <v>1103</v>
      </c>
      <c r="E527" s="6" t="s">
        <v>10</v>
      </c>
    </row>
    <row r="528" ht="25.5" spans="1:5">
      <c r="A528" s="6">
        <v>525</v>
      </c>
      <c r="B528" s="6" t="s">
        <v>1104</v>
      </c>
      <c r="C528" s="13" t="s">
        <v>1105</v>
      </c>
      <c r="D528" s="7" t="s">
        <v>1106</v>
      </c>
      <c r="E528" s="6" t="s">
        <v>10</v>
      </c>
    </row>
    <row r="529" ht="25.5" spans="1:5">
      <c r="A529" s="6">
        <v>526</v>
      </c>
      <c r="B529" s="6" t="s">
        <v>1104</v>
      </c>
      <c r="C529" s="13" t="s">
        <v>1107</v>
      </c>
      <c r="D529" s="7" t="s">
        <v>1108</v>
      </c>
      <c r="E529" s="6" t="s">
        <v>10</v>
      </c>
    </row>
    <row r="530" spans="1:5">
      <c r="A530" s="6">
        <v>527</v>
      </c>
      <c r="B530" s="6" t="s">
        <v>1104</v>
      </c>
      <c r="C530" s="13" t="s">
        <v>1109</v>
      </c>
      <c r="D530" s="7" t="s">
        <v>1110</v>
      </c>
      <c r="E530" s="6" t="s">
        <v>10</v>
      </c>
    </row>
    <row r="531" ht="25.5" spans="1:5">
      <c r="A531" s="6">
        <v>528</v>
      </c>
      <c r="B531" s="6" t="s">
        <v>1104</v>
      </c>
      <c r="C531" s="13" t="s">
        <v>1111</v>
      </c>
      <c r="D531" s="7" t="s">
        <v>1112</v>
      </c>
      <c r="E531" s="6" t="s">
        <v>10</v>
      </c>
    </row>
    <row r="532" ht="17.25" customHeight="1" spans="1:5">
      <c r="A532" s="10" t="s">
        <v>1113</v>
      </c>
      <c r="B532" s="10"/>
      <c r="C532" s="10"/>
      <c r="D532" s="10"/>
      <c r="E532" s="10"/>
    </row>
    <row r="533" ht="17.25" customHeight="1" spans="1:5">
      <c r="A533" s="5" t="s">
        <v>2</v>
      </c>
      <c r="B533" s="5" t="s">
        <v>3</v>
      </c>
      <c r="C533" s="11" t="s">
        <v>4</v>
      </c>
      <c r="D533" s="5" t="s">
        <v>5</v>
      </c>
      <c r="E533" s="5" t="s">
        <v>6</v>
      </c>
    </row>
    <row r="534" ht="25.5" spans="1:5">
      <c r="A534" s="6">
        <v>1</v>
      </c>
      <c r="B534" s="6" t="s">
        <v>107</v>
      </c>
      <c r="C534" s="13" t="s">
        <v>1114</v>
      </c>
      <c r="D534" s="7" t="s">
        <v>1115</v>
      </c>
      <c r="E534" s="6" t="s">
        <v>10</v>
      </c>
    </row>
    <row r="535" ht="63.75" spans="1:5">
      <c r="A535" s="6">
        <v>2</v>
      </c>
      <c r="B535" s="6" t="s">
        <v>107</v>
      </c>
      <c r="C535" s="13" t="s">
        <v>1116</v>
      </c>
      <c r="D535" s="7" t="s">
        <v>1117</v>
      </c>
      <c r="E535" s="6" t="s">
        <v>10</v>
      </c>
    </row>
    <row r="536" ht="38.25" spans="1:5">
      <c r="A536" s="6">
        <v>3</v>
      </c>
      <c r="B536" s="6" t="s">
        <v>107</v>
      </c>
      <c r="C536" s="13" t="s">
        <v>1118</v>
      </c>
      <c r="D536" s="7" t="s">
        <v>1119</v>
      </c>
      <c r="E536" s="6" t="s">
        <v>10</v>
      </c>
    </row>
    <row r="537" ht="38.25" spans="1:5">
      <c r="A537" s="6">
        <v>4</v>
      </c>
      <c r="B537" s="6" t="s">
        <v>107</v>
      </c>
      <c r="C537" s="13" t="s">
        <v>1120</v>
      </c>
      <c r="D537" s="7" t="s">
        <v>1121</v>
      </c>
      <c r="E537" s="6" t="s">
        <v>10</v>
      </c>
    </row>
    <row r="538" ht="38.25" spans="1:5">
      <c r="A538" s="6">
        <v>5</v>
      </c>
      <c r="B538" s="6" t="s">
        <v>107</v>
      </c>
      <c r="C538" s="13" t="s">
        <v>1122</v>
      </c>
      <c r="D538" s="7" t="s">
        <v>1123</v>
      </c>
      <c r="E538" s="6" t="s">
        <v>10</v>
      </c>
    </row>
    <row r="539" ht="38.25" spans="1:5">
      <c r="A539" s="6">
        <v>6</v>
      </c>
      <c r="B539" s="6" t="s">
        <v>107</v>
      </c>
      <c r="C539" s="13" t="s">
        <v>1124</v>
      </c>
      <c r="D539" s="7" t="s">
        <v>1125</v>
      </c>
      <c r="E539" s="6" t="s">
        <v>10</v>
      </c>
    </row>
    <row r="540" ht="25.5" spans="1:5">
      <c r="A540" s="6">
        <v>7</v>
      </c>
      <c r="B540" s="6" t="s">
        <v>107</v>
      </c>
      <c r="C540" s="13" t="s">
        <v>1126</v>
      </c>
      <c r="D540" s="7" t="s">
        <v>1127</v>
      </c>
      <c r="E540" s="6" t="s">
        <v>10</v>
      </c>
    </row>
    <row r="541" ht="51" spans="1:5">
      <c r="A541" s="6">
        <v>8</v>
      </c>
      <c r="B541" s="6" t="s">
        <v>107</v>
      </c>
      <c r="C541" s="13" t="s">
        <v>1128</v>
      </c>
      <c r="D541" s="7" t="s">
        <v>1129</v>
      </c>
      <c r="E541" s="6" t="s">
        <v>1130</v>
      </c>
    </row>
    <row r="542" ht="51" spans="1:5">
      <c r="A542" s="6">
        <v>9</v>
      </c>
      <c r="B542" s="6" t="s">
        <v>107</v>
      </c>
      <c r="C542" s="13" t="s">
        <v>1131</v>
      </c>
      <c r="D542" s="7" t="s">
        <v>1132</v>
      </c>
      <c r="E542" s="6" t="s">
        <v>1133</v>
      </c>
    </row>
    <row r="543" ht="38.25" spans="1:5">
      <c r="A543" s="6">
        <v>10</v>
      </c>
      <c r="B543" s="6" t="s">
        <v>107</v>
      </c>
      <c r="C543" s="13" t="s">
        <v>1134</v>
      </c>
      <c r="D543" s="7" t="s">
        <v>1135</v>
      </c>
      <c r="E543" s="6" t="s">
        <v>10</v>
      </c>
    </row>
    <row r="544" ht="25.5" spans="1:5">
      <c r="A544" s="6">
        <v>11</v>
      </c>
      <c r="B544" s="6" t="s">
        <v>991</v>
      </c>
      <c r="C544" s="13" t="s">
        <v>1136</v>
      </c>
      <c r="D544" s="7" t="s">
        <v>1137</v>
      </c>
      <c r="E544" s="6" t="s">
        <v>10</v>
      </c>
    </row>
    <row r="545" ht="25.5" spans="1:5">
      <c r="A545" s="6">
        <v>12</v>
      </c>
      <c r="B545" s="6" t="s">
        <v>991</v>
      </c>
      <c r="C545" s="13" t="s">
        <v>1138</v>
      </c>
      <c r="D545" s="7" t="s">
        <v>1139</v>
      </c>
      <c r="E545" s="6" t="s">
        <v>10</v>
      </c>
    </row>
    <row r="546" ht="51" spans="1:5">
      <c r="A546" s="6">
        <v>13</v>
      </c>
      <c r="B546" s="6" t="s">
        <v>991</v>
      </c>
      <c r="C546" s="13" t="s">
        <v>1140</v>
      </c>
      <c r="D546" s="7" t="s">
        <v>1141</v>
      </c>
      <c r="E546" s="6" t="s">
        <v>10</v>
      </c>
    </row>
    <row r="547" ht="25.5" spans="1:5">
      <c r="A547" s="6">
        <v>14</v>
      </c>
      <c r="B547" s="6" t="s">
        <v>1142</v>
      </c>
      <c r="C547" s="13" t="s">
        <v>1143</v>
      </c>
      <c r="D547" s="7" t="s">
        <v>1144</v>
      </c>
      <c r="E547" s="6" t="s">
        <v>10</v>
      </c>
    </row>
    <row r="548" spans="1:5">
      <c r="A548" s="6">
        <v>15</v>
      </c>
      <c r="B548" s="6" t="s">
        <v>1142</v>
      </c>
      <c r="C548" s="13" t="s">
        <v>1145</v>
      </c>
      <c r="D548" s="7" t="s">
        <v>1146</v>
      </c>
      <c r="E548" s="6" t="s">
        <v>10</v>
      </c>
    </row>
    <row r="549" ht="63.75" spans="1:5">
      <c r="A549" s="6">
        <v>16</v>
      </c>
      <c r="B549" s="6" t="s">
        <v>950</v>
      </c>
      <c r="C549" s="13" t="s">
        <v>1147</v>
      </c>
      <c r="D549" s="7" t="s">
        <v>1148</v>
      </c>
      <c r="E549" s="7" t="s">
        <v>1149</v>
      </c>
    </row>
    <row r="550" ht="63.75" spans="1:5">
      <c r="A550" s="6">
        <v>17</v>
      </c>
      <c r="B550" s="6" t="s">
        <v>21</v>
      </c>
      <c r="C550" s="13" t="s">
        <v>1150</v>
      </c>
      <c r="D550" s="7" t="s">
        <v>1151</v>
      </c>
      <c r="E550" s="6" t="s">
        <v>10</v>
      </c>
    </row>
    <row r="551" ht="38.25" spans="1:5">
      <c r="A551" s="6">
        <v>18</v>
      </c>
      <c r="B551" s="6" t="s">
        <v>21</v>
      </c>
      <c r="C551" s="13" t="s">
        <v>1152</v>
      </c>
      <c r="D551" s="7" t="s">
        <v>1153</v>
      </c>
      <c r="E551" s="6" t="s">
        <v>10</v>
      </c>
    </row>
    <row r="552" ht="25.5" spans="1:5">
      <c r="A552" s="6">
        <v>19</v>
      </c>
      <c r="B552" s="6" t="s">
        <v>791</v>
      </c>
      <c r="C552" s="13" t="s">
        <v>1154</v>
      </c>
      <c r="D552" s="7" t="s">
        <v>1155</v>
      </c>
      <c r="E552" s="6" t="s">
        <v>10</v>
      </c>
    </row>
    <row r="553" ht="25.5" spans="1:5">
      <c r="A553" s="6">
        <v>20</v>
      </c>
      <c r="B553" s="6" t="s">
        <v>791</v>
      </c>
      <c r="C553" s="13" t="s">
        <v>1156</v>
      </c>
      <c r="D553" s="7" t="s">
        <v>1157</v>
      </c>
      <c r="E553" s="6" t="s">
        <v>10</v>
      </c>
    </row>
    <row r="554" ht="25.5" spans="1:5">
      <c r="A554" s="6">
        <v>21</v>
      </c>
      <c r="B554" s="6" t="s">
        <v>791</v>
      </c>
      <c r="C554" s="13" t="s">
        <v>1158</v>
      </c>
      <c r="D554" s="7" t="s">
        <v>1159</v>
      </c>
      <c r="E554" s="6" t="s">
        <v>10</v>
      </c>
    </row>
    <row r="555" ht="25.5" spans="1:5">
      <c r="A555" s="6">
        <v>22</v>
      </c>
      <c r="B555" s="6" t="s">
        <v>791</v>
      </c>
      <c r="C555" s="13" t="s">
        <v>1160</v>
      </c>
      <c r="D555" s="7" t="s">
        <v>1161</v>
      </c>
      <c r="E555" s="6" t="s">
        <v>10</v>
      </c>
    </row>
    <row r="556" ht="25.5" spans="1:5">
      <c r="A556" s="6">
        <v>23</v>
      </c>
      <c r="B556" s="6" t="s">
        <v>791</v>
      </c>
      <c r="C556" s="13" t="s">
        <v>1162</v>
      </c>
      <c r="D556" s="7" t="s">
        <v>1163</v>
      </c>
      <c r="E556" s="6" t="s">
        <v>10</v>
      </c>
    </row>
    <row r="557" ht="25.5" spans="1:5">
      <c r="A557" s="6">
        <v>24</v>
      </c>
      <c r="B557" s="6" t="s">
        <v>791</v>
      </c>
      <c r="C557" s="13" t="s">
        <v>1164</v>
      </c>
      <c r="D557" s="7" t="s">
        <v>1165</v>
      </c>
      <c r="E557" s="6" t="s">
        <v>10</v>
      </c>
    </row>
    <row r="558" ht="51" spans="1:5">
      <c r="A558" s="6">
        <v>25</v>
      </c>
      <c r="B558" s="6" t="s">
        <v>1016</v>
      </c>
      <c r="C558" s="13" t="s">
        <v>1166</v>
      </c>
      <c r="D558" s="7" t="s">
        <v>1167</v>
      </c>
      <c r="E558" s="6" t="s">
        <v>10</v>
      </c>
    </row>
    <row r="559" ht="38.25" spans="1:5">
      <c r="A559" s="6">
        <v>26</v>
      </c>
      <c r="B559" s="6" t="s">
        <v>1016</v>
      </c>
      <c r="C559" s="13" t="s">
        <v>1168</v>
      </c>
      <c r="D559" s="7" t="s">
        <v>1169</v>
      </c>
      <c r="E559" s="6" t="s">
        <v>10</v>
      </c>
    </row>
    <row r="560" ht="25.5" spans="1:5">
      <c r="A560" s="6">
        <v>27</v>
      </c>
      <c r="B560" s="6" t="s">
        <v>1016</v>
      </c>
      <c r="C560" s="13" t="s">
        <v>1170</v>
      </c>
      <c r="D560" s="7" t="s">
        <v>1171</v>
      </c>
      <c r="E560" s="6" t="s">
        <v>10</v>
      </c>
    </row>
    <row r="561" ht="25.5" spans="1:5">
      <c r="A561" s="6">
        <v>28</v>
      </c>
      <c r="B561" s="6" t="s">
        <v>1016</v>
      </c>
      <c r="C561" s="13" t="s">
        <v>1172</v>
      </c>
      <c r="D561" s="7" t="s">
        <v>1173</v>
      </c>
      <c r="E561" s="6" t="s">
        <v>10</v>
      </c>
    </row>
    <row r="562" ht="38.25" spans="1:5">
      <c r="A562" s="6">
        <v>29</v>
      </c>
      <c r="B562" s="6" t="s">
        <v>1016</v>
      </c>
      <c r="C562" s="13" t="s">
        <v>1174</v>
      </c>
      <c r="D562" s="7" t="s">
        <v>1175</v>
      </c>
      <c r="E562" s="6" t="s">
        <v>10</v>
      </c>
    </row>
    <row r="563" ht="38.25" spans="1:5">
      <c r="A563" s="6">
        <v>30</v>
      </c>
      <c r="B563" s="6" t="s">
        <v>1016</v>
      </c>
      <c r="C563" s="13" t="s">
        <v>1176</v>
      </c>
      <c r="D563" s="7" t="s">
        <v>1177</v>
      </c>
      <c r="E563" s="6" t="s">
        <v>10</v>
      </c>
    </row>
    <row r="564" ht="25.5" spans="1:5">
      <c r="A564" s="6">
        <v>31</v>
      </c>
      <c r="B564" s="6" t="s">
        <v>1016</v>
      </c>
      <c r="C564" s="13" t="s">
        <v>1178</v>
      </c>
      <c r="D564" s="7" t="s">
        <v>1179</v>
      </c>
      <c r="E564" s="6" t="s">
        <v>10</v>
      </c>
    </row>
    <row r="565" ht="25.5" spans="1:5">
      <c r="A565" s="6">
        <v>32</v>
      </c>
      <c r="B565" s="6" t="s">
        <v>1104</v>
      </c>
      <c r="C565" s="13" t="s">
        <v>1180</v>
      </c>
      <c r="D565" s="7" t="s">
        <v>1181</v>
      </c>
      <c r="E565" s="6" t="s">
        <v>10</v>
      </c>
    </row>
    <row r="566" ht="25.5" spans="1:5">
      <c r="A566" s="6">
        <v>33</v>
      </c>
      <c r="B566" s="6" t="s">
        <v>1104</v>
      </c>
      <c r="C566" s="13" t="s">
        <v>1182</v>
      </c>
      <c r="D566" s="7" t="s">
        <v>1183</v>
      </c>
      <c r="E566" s="6" t="s">
        <v>10</v>
      </c>
    </row>
    <row r="567" ht="25.5" spans="1:5">
      <c r="A567" s="6">
        <v>34</v>
      </c>
      <c r="B567" s="6" t="s">
        <v>1104</v>
      </c>
      <c r="C567" s="13" t="s">
        <v>1184</v>
      </c>
      <c r="D567" s="7" t="s">
        <v>1185</v>
      </c>
      <c r="E567" s="6" t="s">
        <v>10</v>
      </c>
    </row>
    <row r="568" ht="17.25" customHeight="1" spans="1:5">
      <c r="A568" s="10" t="s">
        <v>1186</v>
      </c>
      <c r="B568" s="10"/>
      <c r="C568" s="10"/>
      <c r="D568" s="10"/>
      <c r="E568" s="10"/>
    </row>
    <row r="569" ht="17.25" customHeight="1" spans="1:5">
      <c r="A569" s="5" t="s">
        <v>2</v>
      </c>
      <c r="B569" s="5" t="s">
        <v>3</v>
      </c>
      <c r="C569" s="11" t="s">
        <v>4</v>
      </c>
      <c r="D569" s="5" t="s">
        <v>5</v>
      </c>
      <c r="E569" s="5" t="s">
        <v>6</v>
      </c>
    </row>
    <row r="570" ht="89.25" spans="1:5">
      <c r="A570" s="6">
        <v>2</v>
      </c>
      <c r="B570" s="6" t="s">
        <v>1062</v>
      </c>
      <c r="C570" s="13" t="s">
        <v>1187</v>
      </c>
      <c r="D570" s="7" t="s">
        <v>1188</v>
      </c>
      <c r="E570" s="6" t="s">
        <v>10</v>
      </c>
    </row>
    <row r="571" ht="89.25" spans="1:5">
      <c r="A571" s="6">
        <v>3</v>
      </c>
      <c r="B571" s="6" t="s">
        <v>107</v>
      </c>
      <c r="C571" s="13" t="s">
        <v>1189</v>
      </c>
      <c r="D571" s="7" t="s">
        <v>1190</v>
      </c>
      <c r="E571" s="6" t="s">
        <v>10</v>
      </c>
    </row>
    <row r="572" ht="38.25" spans="1:5">
      <c r="A572" s="6">
        <v>4</v>
      </c>
      <c r="B572" s="6" t="s">
        <v>107</v>
      </c>
      <c r="C572" s="13" t="s">
        <v>1118</v>
      </c>
      <c r="D572" s="7" t="s">
        <v>1119</v>
      </c>
      <c r="E572" s="6" t="s">
        <v>10</v>
      </c>
    </row>
    <row r="573" ht="38.25" spans="1:5">
      <c r="A573" s="6">
        <v>5</v>
      </c>
      <c r="B573" s="6" t="s">
        <v>107</v>
      </c>
      <c r="C573" s="13" t="s">
        <v>1120</v>
      </c>
      <c r="D573" s="7" t="s">
        <v>1121</v>
      </c>
      <c r="E573" s="6" t="s">
        <v>10</v>
      </c>
    </row>
    <row r="574" ht="38.25" spans="1:5">
      <c r="A574" s="6">
        <v>6</v>
      </c>
      <c r="B574" s="6" t="s">
        <v>107</v>
      </c>
      <c r="C574" s="13" t="s">
        <v>1122</v>
      </c>
      <c r="D574" s="7" t="s">
        <v>1123</v>
      </c>
      <c r="E574" s="6" t="s">
        <v>10</v>
      </c>
    </row>
    <row r="575" ht="38.25" spans="1:5">
      <c r="A575" s="6">
        <v>7</v>
      </c>
      <c r="B575" s="6" t="s">
        <v>107</v>
      </c>
      <c r="C575" s="13" t="s">
        <v>1124</v>
      </c>
      <c r="D575" s="7" t="s">
        <v>1125</v>
      </c>
      <c r="E575" s="6" t="s">
        <v>10</v>
      </c>
    </row>
    <row r="576" ht="63.75" spans="1:5">
      <c r="A576" s="6">
        <v>8</v>
      </c>
      <c r="B576" s="6" t="s">
        <v>107</v>
      </c>
      <c r="C576" s="13" t="s">
        <v>1191</v>
      </c>
      <c r="D576" s="7" t="s">
        <v>1192</v>
      </c>
      <c r="E576" s="6" t="s">
        <v>10</v>
      </c>
    </row>
    <row r="577" ht="63.75" spans="1:5">
      <c r="A577" s="6">
        <v>9</v>
      </c>
      <c r="B577" s="6" t="s">
        <v>107</v>
      </c>
      <c r="C577" s="13" t="s">
        <v>1193</v>
      </c>
      <c r="D577" s="7" t="s">
        <v>1194</v>
      </c>
      <c r="E577" s="6" t="s">
        <v>10</v>
      </c>
    </row>
    <row r="578" ht="89.25" spans="1:5">
      <c r="A578" s="6">
        <v>10</v>
      </c>
      <c r="B578" s="6" t="s">
        <v>107</v>
      </c>
      <c r="C578" s="13" t="s">
        <v>1195</v>
      </c>
      <c r="D578" s="7" t="s">
        <v>1196</v>
      </c>
      <c r="E578" s="6" t="s">
        <v>10</v>
      </c>
    </row>
    <row r="579" ht="25.5" spans="1:5">
      <c r="A579" s="6">
        <v>11</v>
      </c>
      <c r="B579" s="6" t="s">
        <v>107</v>
      </c>
      <c r="C579" s="13" t="s">
        <v>1197</v>
      </c>
      <c r="D579" s="7" t="s">
        <v>1198</v>
      </c>
      <c r="E579" s="6" t="s">
        <v>10</v>
      </c>
    </row>
    <row r="580" ht="76.5" spans="1:5">
      <c r="A580" s="6">
        <v>12</v>
      </c>
      <c r="B580" s="6" t="s">
        <v>107</v>
      </c>
      <c r="C580" s="13" t="s">
        <v>1199</v>
      </c>
      <c r="D580" s="7" t="s">
        <v>1200</v>
      </c>
      <c r="E580" s="6" t="s">
        <v>10</v>
      </c>
    </row>
    <row r="581" ht="25.5" spans="1:5">
      <c r="A581" s="6">
        <v>13</v>
      </c>
      <c r="B581" s="6" t="s">
        <v>107</v>
      </c>
      <c r="C581" s="13" t="s">
        <v>1201</v>
      </c>
      <c r="D581" s="7" t="s">
        <v>1202</v>
      </c>
      <c r="E581" s="6" t="s">
        <v>10</v>
      </c>
    </row>
    <row r="582" ht="76.5" spans="1:5">
      <c r="A582" s="6">
        <v>14</v>
      </c>
      <c r="B582" s="6" t="s">
        <v>107</v>
      </c>
      <c r="C582" s="13" t="s">
        <v>1203</v>
      </c>
      <c r="D582" s="7" t="s">
        <v>1204</v>
      </c>
      <c r="E582" s="6" t="s">
        <v>10</v>
      </c>
    </row>
    <row r="583" ht="38.25" spans="1:5">
      <c r="A583" s="6">
        <v>15</v>
      </c>
      <c r="B583" s="6" t="s">
        <v>107</v>
      </c>
      <c r="C583" s="13" t="s">
        <v>1205</v>
      </c>
      <c r="D583" s="7" t="s">
        <v>1206</v>
      </c>
      <c r="E583" s="6" t="s">
        <v>10</v>
      </c>
    </row>
    <row r="584" ht="63.75" spans="1:5">
      <c r="A584" s="6">
        <v>16</v>
      </c>
      <c r="B584" s="6" t="s">
        <v>107</v>
      </c>
      <c r="C584" s="13" t="s">
        <v>1207</v>
      </c>
      <c r="D584" s="7" t="s">
        <v>1208</v>
      </c>
      <c r="E584" s="6" t="s">
        <v>10</v>
      </c>
    </row>
    <row r="585" ht="51" spans="1:5">
      <c r="A585" s="6">
        <v>17</v>
      </c>
      <c r="B585" s="6" t="s">
        <v>107</v>
      </c>
      <c r="C585" s="13" t="s">
        <v>1128</v>
      </c>
      <c r="D585" s="7" t="s">
        <v>1129</v>
      </c>
      <c r="E585" s="6" t="s">
        <v>1130</v>
      </c>
    </row>
    <row r="586" ht="51" spans="1:5">
      <c r="A586" s="6">
        <v>18</v>
      </c>
      <c r="B586" s="6" t="s">
        <v>107</v>
      </c>
      <c r="C586" s="13" t="s">
        <v>1131</v>
      </c>
      <c r="D586" s="7" t="s">
        <v>1132</v>
      </c>
      <c r="E586" s="6" t="s">
        <v>1133</v>
      </c>
    </row>
    <row r="587" ht="38.25" spans="1:5">
      <c r="A587" s="6">
        <v>19</v>
      </c>
      <c r="B587" s="6" t="s">
        <v>673</v>
      </c>
      <c r="C587" s="13" t="s">
        <v>1209</v>
      </c>
      <c r="D587" s="7" t="s">
        <v>1210</v>
      </c>
      <c r="E587" s="6" t="s">
        <v>10</v>
      </c>
    </row>
    <row r="588" ht="25.5" spans="1:5">
      <c r="A588" s="6">
        <v>20</v>
      </c>
      <c r="B588" s="6" t="s">
        <v>991</v>
      </c>
      <c r="C588" s="13" t="s">
        <v>1136</v>
      </c>
      <c r="D588" s="7" t="s">
        <v>1137</v>
      </c>
      <c r="E588" s="6" t="s">
        <v>10</v>
      </c>
    </row>
    <row r="589" ht="25.5" spans="1:5">
      <c r="A589" s="6">
        <v>21</v>
      </c>
      <c r="B589" s="6" t="s">
        <v>991</v>
      </c>
      <c r="C589" s="13" t="s">
        <v>1138</v>
      </c>
      <c r="D589" s="7" t="s">
        <v>1139</v>
      </c>
      <c r="E589" s="6" t="s">
        <v>10</v>
      </c>
    </row>
    <row r="590" ht="51" spans="1:5">
      <c r="A590" s="6">
        <v>22</v>
      </c>
      <c r="B590" s="6" t="s">
        <v>991</v>
      </c>
      <c r="C590" s="13" t="s">
        <v>1140</v>
      </c>
      <c r="D590" s="7" t="s">
        <v>1141</v>
      </c>
      <c r="E590" s="6" t="s">
        <v>10</v>
      </c>
    </row>
    <row r="591" ht="25.5" spans="1:5">
      <c r="A591" s="6">
        <v>23</v>
      </c>
      <c r="B591" s="6" t="s">
        <v>1142</v>
      </c>
      <c r="C591" s="13" t="s">
        <v>1143</v>
      </c>
      <c r="D591" s="7" t="s">
        <v>1144</v>
      </c>
      <c r="E591" s="6" t="s">
        <v>10</v>
      </c>
    </row>
    <row r="592" spans="1:5">
      <c r="A592" s="6">
        <v>24</v>
      </c>
      <c r="B592" s="6" t="s">
        <v>1142</v>
      </c>
      <c r="C592" s="13" t="s">
        <v>1145</v>
      </c>
      <c r="D592" s="7" t="s">
        <v>1146</v>
      </c>
      <c r="E592" s="6" t="s">
        <v>10</v>
      </c>
    </row>
    <row r="593" ht="63.75" spans="1:5">
      <c r="A593" s="6">
        <v>25</v>
      </c>
      <c r="B593" s="6" t="s">
        <v>950</v>
      </c>
      <c r="C593" s="13" t="s">
        <v>1147</v>
      </c>
      <c r="D593" s="7" t="s">
        <v>1148</v>
      </c>
      <c r="E593" s="7" t="s">
        <v>1149</v>
      </c>
    </row>
    <row r="594" ht="76.5" spans="1:5">
      <c r="A594" s="6">
        <v>26</v>
      </c>
      <c r="B594" s="6" t="s">
        <v>950</v>
      </c>
      <c r="C594" s="13" t="s">
        <v>1211</v>
      </c>
      <c r="D594" s="7" t="s">
        <v>1212</v>
      </c>
      <c r="E594" s="7" t="s">
        <v>956</v>
      </c>
    </row>
    <row r="595" ht="63.75" spans="1:5">
      <c r="A595" s="6">
        <v>27</v>
      </c>
      <c r="B595" s="6" t="s">
        <v>21</v>
      </c>
      <c r="C595" s="13" t="s">
        <v>1150</v>
      </c>
      <c r="D595" s="7" t="s">
        <v>1151</v>
      </c>
      <c r="E595" s="6" t="s">
        <v>10</v>
      </c>
    </row>
    <row r="596" ht="38.25" spans="1:5">
      <c r="A596" s="6">
        <v>28</v>
      </c>
      <c r="B596" s="6" t="s">
        <v>21</v>
      </c>
      <c r="C596" s="13" t="s">
        <v>1152</v>
      </c>
      <c r="D596" s="7" t="s">
        <v>1153</v>
      </c>
      <c r="E596" s="6" t="s">
        <v>10</v>
      </c>
    </row>
    <row r="597" ht="51" spans="1:5">
      <c r="A597" s="6">
        <v>29</v>
      </c>
      <c r="B597" s="6" t="s">
        <v>1016</v>
      </c>
      <c r="C597" s="13" t="s">
        <v>1166</v>
      </c>
      <c r="D597" s="7" t="s">
        <v>1167</v>
      </c>
      <c r="E597" s="6" t="s">
        <v>10</v>
      </c>
    </row>
    <row r="598" ht="38.25" spans="1:5">
      <c r="A598" s="6">
        <v>30</v>
      </c>
      <c r="B598" s="6" t="s">
        <v>1016</v>
      </c>
      <c r="C598" s="13" t="s">
        <v>1168</v>
      </c>
      <c r="D598" s="7" t="s">
        <v>1169</v>
      </c>
      <c r="E598" s="6" t="s">
        <v>10</v>
      </c>
    </row>
    <row r="599" ht="25.5" spans="1:5">
      <c r="A599" s="6">
        <v>31</v>
      </c>
      <c r="B599" s="6" t="s">
        <v>1016</v>
      </c>
      <c r="C599" s="13" t="s">
        <v>1170</v>
      </c>
      <c r="D599" s="7" t="s">
        <v>1171</v>
      </c>
      <c r="E599" s="6" t="s">
        <v>10</v>
      </c>
    </row>
    <row r="600" ht="25.5" spans="1:5">
      <c r="A600" s="6">
        <v>32</v>
      </c>
      <c r="B600" s="6" t="s">
        <v>1016</v>
      </c>
      <c r="C600" s="13" t="s">
        <v>1172</v>
      </c>
      <c r="D600" s="7" t="s">
        <v>1173</v>
      </c>
      <c r="E600" s="6" t="s">
        <v>10</v>
      </c>
    </row>
    <row r="601" ht="38.25" spans="1:5">
      <c r="A601" s="6">
        <v>33</v>
      </c>
      <c r="B601" s="6" t="s">
        <v>1016</v>
      </c>
      <c r="C601" s="13" t="s">
        <v>1174</v>
      </c>
      <c r="D601" s="7" t="s">
        <v>1175</v>
      </c>
      <c r="E601" s="6" t="s">
        <v>10</v>
      </c>
    </row>
    <row r="602" ht="38.25" spans="1:5">
      <c r="A602" s="6">
        <v>34</v>
      </c>
      <c r="B602" s="6" t="s">
        <v>1016</v>
      </c>
      <c r="C602" s="13" t="s">
        <v>1176</v>
      </c>
      <c r="D602" s="7" t="s">
        <v>1177</v>
      </c>
      <c r="E602" s="6" t="s">
        <v>10</v>
      </c>
    </row>
    <row r="603" ht="25.5" spans="1:5">
      <c r="A603" s="6">
        <v>35</v>
      </c>
      <c r="B603" s="6" t="s">
        <v>1016</v>
      </c>
      <c r="C603" s="13" t="s">
        <v>1178</v>
      </c>
      <c r="D603" s="7" t="s">
        <v>1179</v>
      </c>
      <c r="E603" s="6" t="s">
        <v>10</v>
      </c>
    </row>
    <row r="604" ht="17.25" customHeight="1" spans="1:5">
      <c r="A604" s="10" t="s">
        <v>1213</v>
      </c>
      <c r="B604" s="10"/>
      <c r="C604" s="10"/>
      <c r="D604" s="10"/>
      <c r="E604" s="10"/>
    </row>
    <row r="605" ht="17.25" customHeight="1" spans="1:5">
      <c r="A605" s="5" t="s">
        <v>2</v>
      </c>
      <c r="B605" s="5" t="s">
        <v>3</v>
      </c>
      <c r="C605" s="11" t="s">
        <v>4</v>
      </c>
      <c r="D605" s="5" t="s">
        <v>5</v>
      </c>
      <c r="E605" s="5" t="s">
        <v>6</v>
      </c>
    </row>
    <row r="606" ht="38.25" spans="1:5">
      <c r="A606" s="6">
        <v>1</v>
      </c>
      <c r="B606" s="6" t="s">
        <v>1062</v>
      </c>
      <c r="C606" s="13" t="s">
        <v>1214</v>
      </c>
      <c r="D606" s="7" t="s">
        <v>1215</v>
      </c>
      <c r="E606" s="6" t="s">
        <v>10</v>
      </c>
    </row>
    <row r="607" ht="89.25" spans="1:5">
      <c r="A607" s="6">
        <v>2</v>
      </c>
      <c r="B607" s="6" t="s">
        <v>1062</v>
      </c>
      <c r="C607" s="13" t="s">
        <v>1187</v>
      </c>
      <c r="D607" s="7" t="s">
        <v>1188</v>
      </c>
      <c r="E607" s="6" t="s">
        <v>10</v>
      </c>
    </row>
    <row r="608" ht="89.25" spans="1:5">
      <c r="A608" s="6">
        <v>3</v>
      </c>
      <c r="B608" s="6" t="s">
        <v>107</v>
      </c>
      <c r="C608" s="13" t="s">
        <v>1189</v>
      </c>
      <c r="D608" s="7" t="s">
        <v>1190</v>
      </c>
      <c r="E608" s="6" t="s">
        <v>10</v>
      </c>
    </row>
    <row r="609" ht="25.5" spans="1:5">
      <c r="A609" s="6">
        <v>4</v>
      </c>
      <c r="B609" s="6" t="s">
        <v>107</v>
      </c>
      <c r="C609" s="13" t="s">
        <v>1114</v>
      </c>
      <c r="D609" s="7" t="s">
        <v>1115</v>
      </c>
      <c r="E609" s="6" t="s">
        <v>10</v>
      </c>
    </row>
    <row r="610" ht="63.75" spans="1:5">
      <c r="A610" s="6">
        <v>5</v>
      </c>
      <c r="B610" s="6" t="s">
        <v>107</v>
      </c>
      <c r="C610" s="13" t="s">
        <v>1116</v>
      </c>
      <c r="D610" s="7" t="s">
        <v>1117</v>
      </c>
      <c r="E610" s="6" t="s">
        <v>10</v>
      </c>
    </row>
    <row r="611" ht="38.25" spans="1:5">
      <c r="A611" s="6">
        <v>6</v>
      </c>
      <c r="B611" s="6" t="s">
        <v>107</v>
      </c>
      <c r="C611" s="13" t="s">
        <v>1118</v>
      </c>
      <c r="D611" s="7" t="s">
        <v>1119</v>
      </c>
      <c r="E611" s="6" t="s">
        <v>10</v>
      </c>
    </row>
    <row r="612" ht="38.25" spans="1:5">
      <c r="A612" s="6">
        <v>7</v>
      </c>
      <c r="B612" s="6" t="s">
        <v>107</v>
      </c>
      <c r="C612" s="13" t="s">
        <v>1120</v>
      </c>
      <c r="D612" s="7" t="s">
        <v>1121</v>
      </c>
      <c r="E612" s="6" t="s">
        <v>10</v>
      </c>
    </row>
    <row r="613" ht="38.25" spans="1:5">
      <c r="A613" s="6">
        <v>8</v>
      </c>
      <c r="B613" s="6" t="s">
        <v>107</v>
      </c>
      <c r="C613" s="13" t="s">
        <v>1122</v>
      </c>
      <c r="D613" s="7" t="s">
        <v>1123</v>
      </c>
      <c r="E613" s="6" t="s">
        <v>10</v>
      </c>
    </row>
    <row r="614" ht="38.25" spans="1:5">
      <c r="A614" s="6">
        <v>9</v>
      </c>
      <c r="B614" s="6" t="s">
        <v>107</v>
      </c>
      <c r="C614" s="13" t="s">
        <v>1124</v>
      </c>
      <c r="D614" s="7" t="s">
        <v>1125</v>
      </c>
      <c r="E614" s="6" t="s">
        <v>10</v>
      </c>
    </row>
    <row r="615" ht="25.5" spans="1:5">
      <c r="A615" s="6">
        <v>10</v>
      </c>
      <c r="B615" s="6" t="s">
        <v>107</v>
      </c>
      <c r="C615" s="13" t="s">
        <v>1126</v>
      </c>
      <c r="D615" s="7" t="s">
        <v>1127</v>
      </c>
      <c r="E615" s="6" t="s">
        <v>10</v>
      </c>
    </row>
    <row r="616" ht="63.75" spans="1:5">
      <c r="A616" s="6">
        <v>11</v>
      </c>
      <c r="B616" s="6" t="s">
        <v>107</v>
      </c>
      <c r="C616" s="13" t="s">
        <v>1191</v>
      </c>
      <c r="D616" s="7" t="s">
        <v>1192</v>
      </c>
      <c r="E616" s="6" t="s">
        <v>10</v>
      </c>
    </row>
    <row r="617" ht="63.75" spans="1:5">
      <c r="A617" s="6">
        <v>12</v>
      </c>
      <c r="B617" s="6" t="s">
        <v>107</v>
      </c>
      <c r="C617" s="13" t="s">
        <v>1193</v>
      </c>
      <c r="D617" s="7" t="s">
        <v>1194</v>
      </c>
      <c r="E617" s="6" t="s">
        <v>10</v>
      </c>
    </row>
    <row r="618" ht="89.25" spans="1:5">
      <c r="A618" s="6">
        <v>13</v>
      </c>
      <c r="B618" s="6" t="s">
        <v>107</v>
      </c>
      <c r="C618" s="13" t="s">
        <v>1195</v>
      </c>
      <c r="D618" s="7" t="s">
        <v>1196</v>
      </c>
      <c r="E618" s="6" t="s">
        <v>10</v>
      </c>
    </row>
    <row r="619" ht="25.5" spans="1:5">
      <c r="A619" s="6">
        <v>14</v>
      </c>
      <c r="B619" s="6" t="s">
        <v>107</v>
      </c>
      <c r="C619" s="13" t="s">
        <v>1197</v>
      </c>
      <c r="D619" s="7" t="s">
        <v>1198</v>
      </c>
      <c r="E619" s="6" t="s">
        <v>10</v>
      </c>
    </row>
    <row r="620" ht="76.5" spans="1:5">
      <c r="A620" s="6">
        <v>15</v>
      </c>
      <c r="B620" s="6" t="s">
        <v>107</v>
      </c>
      <c r="C620" s="13" t="s">
        <v>1216</v>
      </c>
      <c r="D620" s="7" t="s">
        <v>1217</v>
      </c>
      <c r="E620" s="6" t="s">
        <v>10</v>
      </c>
    </row>
    <row r="621" ht="76.5" spans="1:5">
      <c r="A621" s="6">
        <v>16</v>
      </c>
      <c r="B621" s="6" t="s">
        <v>107</v>
      </c>
      <c r="C621" s="13" t="s">
        <v>1199</v>
      </c>
      <c r="D621" s="7" t="s">
        <v>1200</v>
      </c>
      <c r="E621" s="6" t="s">
        <v>10</v>
      </c>
    </row>
    <row r="622" ht="25.5" spans="1:5">
      <c r="A622" s="6">
        <v>17</v>
      </c>
      <c r="B622" s="6" t="s">
        <v>107</v>
      </c>
      <c r="C622" s="13" t="s">
        <v>1201</v>
      </c>
      <c r="D622" s="7" t="s">
        <v>1202</v>
      </c>
      <c r="E622" s="6" t="s">
        <v>10</v>
      </c>
    </row>
    <row r="623" ht="76.5" spans="1:5">
      <c r="A623" s="6">
        <v>18</v>
      </c>
      <c r="B623" s="6" t="s">
        <v>107</v>
      </c>
      <c r="C623" s="13" t="s">
        <v>1203</v>
      </c>
      <c r="D623" s="7" t="s">
        <v>1204</v>
      </c>
      <c r="E623" s="6" t="s">
        <v>10</v>
      </c>
    </row>
    <row r="624" ht="38.25" spans="1:5">
      <c r="A624" s="6">
        <v>19</v>
      </c>
      <c r="B624" s="6" t="s">
        <v>107</v>
      </c>
      <c r="C624" s="13" t="s">
        <v>1205</v>
      </c>
      <c r="D624" s="7" t="s">
        <v>1206</v>
      </c>
      <c r="E624" s="6" t="s">
        <v>10</v>
      </c>
    </row>
    <row r="625" ht="63.75" spans="1:5">
      <c r="A625" s="6">
        <v>20</v>
      </c>
      <c r="B625" s="6" t="s">
        <v>107</v>
      </c>
      <c r="C625" s="13" t="s">
        <v>1207</v>
      </c>
      <c r="D625" s="7" t="s">
        <v>1208</v>
      </c>
      <c r="E625" s="6" t="s">
        <v>10</v>
      </c>
    </row>
    <row r="626" ht="51" spans="1:5">
      <c r="A626" s="6">
        <v>21</v>
      </c>
      <c r="B626" s="6" t="s">
        <v>107</v>
      </c>
      <c r="C626" s="13" t="s">
        <v>1128</v>
      </c>
      <c r="D626" s="7" t="s">
        <v>1129</v>
      </c>
      <c r="E626" s="6" t="s">
        <v>1130</v>
      </c>
    </row>
    <row r="627" ht="51" spans="1:5">
      <c r="A627" s="6">
        <v>22</v>
      </c>
      <c r="B627" s="6" t="s">
        <v>107</v>
      </c>
      <c r="C627" s="13" t="s">
        <v>1131</v>
      </c>
      <c r="D627" s="7" t="s">
        <v>1132</v>
      </c>
      <c r="E627" s="6" t="s">
        <v>1133</v>
      </c>
    </row>
    <row r="628" ht="38.25" spans="1:5">
      <c r="A628" s="6">
        <v>23</v>
      </c>
      <c r="B628" s="6" t="s">
        <v>107</v>
      </c>
      <c r="C628" s="13" t="s">
        <v>1134</v>
      </c>
      <c r="D628" s="7" t="s">
        <v>1135</v>
      </c>
      <c r="E628" s="6" t="s">
        <v>10</v>
      </c>
    </row>
    <row r="629" ht="38.25" spans="1:5">
      <c r="A629" s="6">
        <v>24</v>
      </c>
      <c r="B629" s="6" t="s">
        <v>673</v>
      </c>
      <c r="C629" s="13" t="s">
        <v>1209</v>
      </c>
      <c r="D629" s="7" t="s">
        <v>1210</v>
      </c>
      <c r="E629" s="6" t="s">
        <v>10</v>
      </c>
    </row>
    <row r="630" ht="25.5" spans="1:5">
      <c r="A630" s="6">
        <v>25</v>
      </c>
      <c r="B630" s="6" t="s">
        <v>991</v>
      </c>
      <c r="C630" s="13" t="s">
        <v>1136</v>
      </c>
      <c r="D630" s="7" t="s">
        <v>1137</v>
      </c>
      <c r="E630" s="6" t="s">
        <v>10</v>
      </c>
    </row>
    <row r="631" ht="25.5" spans="1:5">
      <c r="A631" s="6">
        <v>26</v>
      </c>
      <c r="B631" s="6" t="s">
        <v>991</v>
      </c>
      <c r="C631" s="13" t="s">
        <v>1138</v>
      </c>
      <c r="D631" s="7" t="s">
        <v>1139</v>
      </c>
      <c r="E631" s="6" t="s">
        <v>10</v>
      </c>
    </row>
    <row r="632" ht="51" spans="1:5">
      <c r="A632" s="6">
        <v>27</v>
      </c>
      <c r="B632" s="6" t="s">
        <v>991</v>
      </c>
      <c r="C632" s="13" t="s">
        <v>1140</v>
      </c>
      <c r="D632" s="7" t="s">
        <v>1141</v>
      </c>
      <c r="E632" s="6" t="s">
        <v>10</v>
      </c>
    </row>
    <row r="633" ht="25.5" spans="1:5">
      <c r="A633" s="6">
        <v>28</v>
      </c>
      <c r="B633" s="6" t="s">
        <v>1142</v>
      </c>
      <c r="C633" s="13" t="s">
        <v>1143</v>
      </c>
      <c r="D633" s="7" t="s">
        <v>1144</v>
      </c>
      <c r="E633" s="6" t="s">
        <v>10</v>
      </c>
    </row>
    <row r="634" spans="1:5">
      <c r="A634" s="6">
        <v>29</v>
      </c>
      <c r="B634" s="6" t="s">
        <v>1142</v>
      </c>
      <c r="C634" s="13" t="s">
        <v>1145</v>
      </c>
      <c r="D634" s="7" t="s">
        <v>1146</v>
      </c>
      <c r="E634" s="6" t="s">
        <v>10</v>
      </c>
    </row>
    <row r="635" ht="63.75" spans="1:5">
      <c r="A635" s="6">
        <v>30</v>
      </c>
      <c r="B635" s="6" t="s">
        <v>950</v>
      </c>
      <c r="C635" s="13" t="s">
        <v>1147</v>
      </c>
      <c r="D635" s="7" t="s">
        <v>1148</v>
      </c>
      <c r="E635" s="7" t="s">
        <v>1149</v>
      </c>
    </row>
    <row r="636" ht="76.5" spans="1:5">
      <c r="A636" s="6">
        <v>31</v>
      </c>
      <c r="B636" s="6" t="s">
        <v>950</v>
      </c>
      <c r="C636" s="13" t="s">
        <v>1211</v>
      </c>
      <c r="D636" s="7" t="s">
        <v>1212</v>
      </c>
      <c r="E636" s="7" t="s">
        <v>956</v>
      </c>
    </row>
    <row r="637" ht="63.75" spans="1:5">
      <c r="A637" s="6">
        <v>32</v>
      </c>
      <c r="B637" s="6" t="s">
        <v>21</v>
      </c>
      <c r="C637" s="13" t="s">
        <v>1150</v>
      </c>
      <c r="D637" s="7" t="s">
        <v>1151</v>
      </c>
      <c r="E637" s="6" t="s">
        <v>10</v>
      </c>
    </row>
    <row r="638" ht="38.25" spans="1:5">
      <c r="A638" s="6">
        <v>33</v>
      </c>
      <c r="B638" s="6" t="s">
        <v>21</v>
      </c>
      <c r="C638" s="13" t="s">
        <v>1152</v>
      </c>
      <c r="D638" s="7" t="s">
        <v>1153</v>
      </c>
      <c r="E638" s="6" t="s">
        <v>10</v>
      </c>
    </row>
    <row r="639" ht="25.5" spans="1:5">
      <c r="A639" s="6">
        <v>34</v>
      </c>
      <c r="B639" s="6" t="s">
        <v>791</v>
      </c>
      <c r="C639" s="13" t="s">
        <v>1154</v>
      </c>
      <c r="D639" s="7" t="s">
        <v>1155</v>
      </c>
      <c r="E639" s="6" t="s">
        <v>10</v>
      </c>
    </row>
    <row r="640" ht="25.5" spans="1:5">
      <c r="A640" s="6">
        <v>35</v>
      </c>
      <c r="B640" s="6" t="s">
        <v>791</v>
      </c>
      <c r="C640" s="13" t="s">
        <v>1156</v>
      </c>
      <c r="D640" s="7" t="s">
        <v>1157</v>
      </c>
      <c r="E640" s="6" t="s">
        <v>10</v>
      </c>
    </row>
    <row r="641" ht="25.5" spans="1:5">
      <c r="A641" s="6">
        <v>36</v>
      </c>
      <c r="B641" s="6" t="s">
        <v>791</v>
      </c>
      <c r="C641" s="13" t="s">
        <v>1158</v>
      </c>
      <c r="D641" s="7" t="s">
        <v>1159</v>
      </c>
      <c r="E641" s="6" t="s">
        <v>10</v>
      </c>
    </row>
    <row r="642" ht="25.5" spans="1:5">
      <c r="A642" s="6">
        <v>37</v>
      </c>
      <c r="B642" s="6" t="s">
        <v>791</v>
      </c>
      <c r="C642" s="13" t="s">
        <v>1160</v>
      </c>
      <c r="D642" s="7" t="s">
        <v>1161</v>
      </c>
      <c r="E642" s="6" t="s">
        <v>10</v>
      </c>
    </row>
    <row r="643" ht="25.5" spans="1:5">
      <c r="A643" s="6">
        <v>38</v>
      </c>
      <c r="B643" s="6" t="s">
        <v>791</v>
      </c>
      <c r="C643" s="13" t="s">
        <v>1162</v>
      </c>
      <c r="D643" s="7" t="s">
        <v>1163</v>
      </c>
      <c r="E643" s="6" t="s">
        <v>10</v>
      </c>
    </row>
    <row r="644" ht="38.25" spans="1:5">
      <c r="A644" s="6">
        <v>39</v>
      </c>
      <c r="B644" s="6" t="s">
        <v>791</v>
      </c>
      <c r="C644" s="13" t="s">
        <v>1218</v>
      </c>
      <c r="D644" s="7" t="s">
        <v>1219</v>
      </c>
      <c r="E644" s="6" t="s">
        <v>10</v>
      </c>
    </row>
    <row r="645" ht="25.5" spans="1:5">
      <c r="A645" s="6">
        <v>40</v>
      </c>
      <c r="B645" s="6" t="s">
        <v>791</v>
      </c>
      <c r="C645" s="13" t="s">
        <v>1164</v>
      </c>
      <c r="D645" s="7" t="s">
        <v>1165</v>
      </c>
      <c r="E645" s="6" t="s">
        <v>10</v>
      </c>
    </row>
    <row r="646" ht="51" spans="1:5">
      <c r="A646" s="6">
        <v>41</v>
      </c>
      <c r="B646" s="6" t="s">
        <v>791</v>
      </c>
      <c r="C646" s="13" t="s">
        <v>1220</v>
      </c>
      <c r="D646" s="7" t="s">
        <v>1221</v>
      </c>
      <c r="E646" s="7" t="s">
        <v>1222</v>
      </c>
    </row>
    <row r="647" ht="51" spans="1:5">
      <c r="A647" s="6">
        <v>42</v>
      </c>
      <c r="B647" s="6" t="s">
        <v>1016</v>
      </c>
      <c r="C647" s="13" t="s">
        <v>1166</v>
      </c>
      <c r="D647" s="7" t="s">
        <v>1167</v>
      </c>
      <c r="E647" s="6" t="s">
        <v>10</v>
      </c>
    </row>
    <row r="648" ht="38.25" spans="1:5">
      <c r="A648" s="6">
        <v>43</v>
      </c>
      <c r="B648" s="6" t="s">
        <v>1016</v>
      </c>
      <c r="C648" s="13" t="s">
        <v>1168</v>
      </c>
      <c r="D648" s="7" t="s">
        <v>1169</v>
      </c>
      <c r="E648" s="6" t="s">
        <v>10</v>
      </c>
    </row>
    <row r="649" ht="25.5" spans="1:5">
      <c r="A649" s="6">
        <v>44</v>
      </c>
      <c r="B649" s="6" t="s">
        <v>1016</v>
      </c>
      <c r="C649" s="13" t="s">
        <v>1170</v>
      </c>
      <c r="D649" s="7" t="s">
        <v>1171</v>
      </c>
      <c r="E649" s="6" t="s">
        <v>10</v>
      </c>
    </row>
    <row r="650" ht="25.5" spans="1:5">
      <c r="A650" s="6">
        <v>45</v>
      </c>
      <c r="B650" s="6" t="s">
        <v>1016</v>
      </c>
      <c r="C650" s="13" t="s">
        <v>1172</v>
      </c>
      <c r="D650" s="7" t="s">
        <v>1173</v>
      </c>
      <c r="E650" s="6" t="s">
        <v>10</v>
      </c>
    </row>
    <row r="651" ht="38.25" spans="1:5">
      <c r="A651" s="6">
        <v>46</v>
      </c>
      <c r="B651" s="6" t="s">
        <v>1016</v>
      </c>
      <c r="C651" s="13" t="s">
        <v>1174</v>
      </c>
      <c r="D651" s="7" t="s">
        <v>1175</v>
      </c>
      <c r="E651" s="6" t="s">
        <v>10</v>
      </c>
    </row>
    <row r="652" ht="38.25" spans="1:5">
      <c r="A652" s="6">
        <v>47</v>
      </c>
      <c r="B652" s="6" t="s">
        <v>1016</v>
      </c>
      <c r="C652" s="13" t="s">
        <v>1176</v>
      </c>
      <c r="D652" s="7" t="s">
        <v>1177</v>
      </c>
      <c r="E652" s="6" t="s">
        <v>10</v>
      </c>
    </row>
    <row r="653" ht="25.5" spans="1:5">
      <c r="A653" s="6">
        <v>48</v>
      </c>
      <c r="B653" s="6" t="s">
        <v>1016</v>
      </c>
      <c r="C653" s="13" t="s">
        <v>1178</v>
      </c>
      <c r="D653" s="7" t="s">
        <v>1179</v>
      </c>
      <c r="E653" s="6" t="s">
        <v>10</v>
      </c>
    </row>
    <row r="654" ht="25.5" spans="1:5">
      <c r="A654" s="6">
        <v>49</v>
      </c>
      <c r="B654" s="6" t="s">
        <v>1104</v>
      </c>
      <c r="C654" s="13" t="s">
        <v>1180</v>
      </c>
      <c r="D654" s="7" t="s">
        <v>1181</v>
      </c>
      <c r="E654" s="6" t="s">
        <v>10</v>
      </c>
    </row>
    <row r="655" ht="25.5" spans="1:5">
      <c r="A655" s="6">
        <v>50</v>
      </c>
      <c r="B655" s="6" t="s">
        <v>1104</v>
      </c>
      <c r="C655" s="13" t="s">
        <v>1182</v>
      </c>
      <c r="D655" s="7" t="s">
        <v>1183</v>
      </c>
      <c r="E655" s="6" t="s">
        <v>10</v>
      </c>
    </row>
    <row r="656" ht="25.5" spans="1:5">
      <c r="A656" s="6">
        <v>51</v>
      </c>
      <c r="B656" s="6" t="s">
        <v>1104</v>
      </c>
      <c r="C656" s="13" t="s">
        <v>1184</v>
      </c>
      <c r="D656" s="7" t="s">
        <v>1185</v>
      </c>
      <c r="E656" s="6" t="s">
        <v>10</v>
      </c>
    </row>
    <row r="657" ht="17.25" customHeight="1" spans="1:5">
      <c r="A657" s="10" t="s">
        <v>1223</v>
      </c>
      <c r="B657" s="10"/>
      <c r="C657" s="10"/>
      <c r="D657" s="10"/>
      <c r="E657" s="10"/>
    </row>
    <row r="658" ht="17.25" customHeight="1" spans="1:5">
      <c r="A658" s="5" t="s">
        <v>2</v>
      </c>
      <c r="B658" s="5" t="s">
        <v>3</v>
      </c>
      <c r="C658" s="11" t="s">
        <v>4</v>
      </c>
      <c r="D658" s="5" t="s">
        <v>5</v>
      </c>
      <c r="E658" s="5" t="s">
        <v>6</v>
      </c>
    </row>
    <row r="659" ht="38.25" spans="1:5">
      <c r="A659" s="6">
        <v>1</v>
      </c>
      <c r="B659" s="6" t="s">
        <v>1062</v>
      </c>
      <c r="C659" s="13" t="s">
        <v>1214</v>
      </c>
      <c r="D659" s="7" t="s">
        <v>1215</v>
      </c>
      <c r="E659" s="6" t="s">
        <v>10</v>
      </c>
    </row>
    <row r="660" ht="89.25" spans="1:5">
      <c r="A660" s="6">
        <v>2</v>
      </c>
      <c r="B660" s="6" t="s">
        <v>1062</v>
      </c>
      <c r="C660" s="13" t="s">
        <v>1187</v>
      </c>
      <c r="D660" s="7" t="s">
        <v>1188</v>
      </c>
      <c r="E660" s="6" t="s">
        <v>10</v>
      </c>
    </row>
    <row r="661" ht="89.25" spans="1:5">
      <c r="A661" s="6">
        <v>3</v>
      </c>
      <c r="B661" s="6" t="s">
        <v>107</v>
      </c>
      <c r="C661" s="13" t="s">
        <v>1189</v>
      </c>
      <c r="D661" s="7" t="s">
        <v>1190</v>
      </c>
      <c r="E661" s="6" t="s">
        <v>10</v>
      </c>
    </row>
    <row r="662" ht="25.5" spans="1:5">
      <c r="A662" s="6">
        <v>4</v>
      </c>
      <c r="B662" s="6" t="s">
        <v>107</v>
      </c>
      <c r="C662" s="13" t="s">
        <v>1114</v>
      </c>
      <c r="D662" s="7" t="s">
        <v>1115</v>
      </c>
      <c r="E662" s="6" t="s">
        <v>10</v>
      </c>
    </row>
    <row r="663" ht="63.75" spans="1:5">
      <c r="A663" s="6">
        <v>5</v>
      </c>
      <c r="B663" s="6" t="s">
        <v>107</v>
      </c>
      <c r="C663" s="13" t="s">
        <v>1116</v>
      </c>
      <c r="D663" s="7" t="s">
        <v>1117</v>
      </c>
      <c r="E663" s="6" t="s">
        <v>10</v>
      </c>
    </row>
    <row r="664" ht="38.25" spans="1:5">
      <c r="A664" s="6">
        <v>6</v>
      </c>
      <c r="B664" s="6" t="s">
        <v>107</v>
      </c>
      <c r="C664" s="13" t="s">
        <v>1118</v>
      </c>
      <c r="D664" s="7" t="s">
        <v>1119</v>
      </c>
      <c r="E664" s="6" t="s">
        <v>10</v>
      </c>
    </row>
    <row r="665" ht="38.25" spans="1:5">
      <c r="A665" s="6">
        <v>7</v>
      </c>
      <c r="B665" s="6" t="s">
        <v>107</v>
      </c>
      <c r="C665" s="13" t="s">
        <v>1120</v>
      </c>
      <c r="D665" s="7" t="s">
        <v>1121</v>
      </c>
      <c r="E665" s="6" t="s">
        <v>10</v>
      </c>
    </row>
    <row r="666" ht="38.25" spans="1:5">
      <c r="A666" s="6">
        <v>8</v>
      </c>
      <c r="B666" s="6" t="s">
        <v>107</v>
      </c>
      <c r="C666" s="13" t="s">
        <v>1122</v>
      </c>
      <c r="D666" s="7" t="s">
        <v>1123</v>
      </c>
      <c r="E666" s="6" t="s">
        <v>10</v>
      </c>
    </row>
    <row r="667" ht="38.25" spans="1:5">
      <c r="A667" s="6">
        <v>9</v>
      </c>
      <c r="B667" s="6" t="s">
        <v>107</v>
      </c>
      <c r="C667" s="13" t="s">
        <v>1124</v>
      </c>
      <c r="D667" s="7" t="s">
        <v>1125</v>
      </c>
      <c r="E667" s="6" t="s">
        <v>10</v>
      </c>
    </row>
    <row r="668" ht="25.5" spans="1:5">
      <c r="A668" s="6">
        <v>10</v>
      </c>
      <c r="B668" s="6" t="s">
        <v>107</v>
      </c>
      <c r="C668" s="13" t="s">
        <v>1126</v>
      </c>
      <c r="D668" s="7" t="s">
        <v>1127</v>
      </c>
      <c r="E668" s="6" t="s">
        <v>10</v>
      </c>
    </row>
    <row r="669" ht="63.75" spans="1:5">
      <c r="A669" s="6">
        <v>11</v>
      </c>
      <c r="B669" s="6" t="s">
        <v>107</v>
      </c>
      <c r="C669" s="13" t="s">
        <v>1191</v>
      </c>
      <c r="D669" s="7" t="s">
        <v>1192</v>
      </c>
      <c r="E669" s="6" t="s">
        <v>10</v>
      </c>
    </row>
    <row r="670" ht="63.75" spans="1:5">
      <c r="A670" s="6">
        <v>12</v>
      </c>
      <c r="B670" s="6" t="s">
        <v>107</v>
      </c>
      <c r="C670" s="13" t="s">
        <v>1193</v>
      </c>
      <c r="D670" s="7" t="s">
        <v>1194</v>
      </c>
      <c r="E670" s="6" t="s">
        <v>10</v>
      </c>
    </row>
    <row r="671" ht="89.25" spans="1:5">
      <c r="A671" s="6">
        <v>13</v>
      </c>
      <c r="B671" s="6" t="s">
        <v>107</v>
      </c>
      <c r="C671" s="13" t="s">
        <v>1195</v>
      </c>
      <c r="D671" s="7" t="s">
        <v>1196</v>
      </c>
      <c r="E671" s="6" t="s">
        <v>10</v>
      </c>
    </row>
    <row r="672" ht="25.5" spans="1:5">
      <c r="A672" s="6">
        <v>14</v>
      </c>
      <c r="B672" s="6" t="s">
        <v>107</v>
      </c>
      <c r="C672" s="13" t="s">
        <v>1197</v>
      </c>
      <c r="D672" s="7" t="s">
        <v>1198</v>
      </c>
      <c r="E672" s="6" t="s">
        <v>10</v>
      </c>
    </row>
    <row r="673" ht="76.5" spans="1:5">
      <c r="A673" s="6">
        <v>15</v>
      </c>
      <c r="B673" s="6" t="s">
        <v>107</v>
      </c>
      <c r="C673" s="13" t="s">
        <v>1216</v>
      </c>
      <c r="D673" s="7" t="s">
        <v>1217</v>
      </c>
      <c r="E673" s="6" t="s">
        <v>10</v>
      </c>
    </row>
    <row r="674" ht="76.5" spans="1:5">
      <c r="A674" s="6">
        <v>16</v>
      </c>
      <c r="B674" s="6" t="s">
        <v>107</v>
      </c>
      <c r="C674" s="13" t="s">
        <v>1199</v>
      </c>
      <c r="D674" s="7" t="s">
        <v>1200</v>
      </c>
      <c r="E674" s="6" t="s">
        <v>10</v>
      </c>
    </row>
    <row r="675" ht="25.5" spans="1:5">
      <c r="A675" s="6">
        <v>17</v>
      </c>
      <c r="B675" s="6" t="s">
        <v>107</v>
      </c>
      <c r="C675" s="13" t="s">
        <v>1201</v>
      </c>
      <c r="D675" s="7" t="s">
        <v>1202</v>
      </c>
      <c r="E675" s="6" t="s">
        <v>10</v>
      </c>
    </row>
    <row r="676" ht="76.5" spans="1:5">
      <c r="A676" s="6">
        <v>18</v>
      </c>
      <c r="B676" s="6" t="s">
        <v>107</v>
      </c>
      <c r="C676" s="13" t="s">
        <v>1203</v>
      </c>
      <c r="D676" s="7" t="s">
        <v>1204</v>
      </c>
      <c r="E676" s="6" t="s">
        <v>10</v>
      </c>
    </row>
    <row r="677" ht="38.25" spans="1:5">
      <c r="A677" s="6">
        <v>19</v>
      </c>
      <c r="B677" s="6" t="s">
        <v>107</v>
      </c>
      <c r="C677" s="13" t="s">
        <v>1205</v>
      </c>
      <c r="D677" s="7" t="s">
        <v>1206</v>
      </c>
      <c r="E677" s="6" t="s">
        <v>10</v>
      </c>
    </row>
    <row r="678" ht="63.75" spans="1:5">
      <c r="A678" s="6">
        <v>20</v>
      </c>
      <c r="B678" s="6" t="s">
        <v>107</v>
      </c>
      <c r="C678" s="13" t="s">
        <v>1207</v>
      </c>
      <c r="D678" s="7" t="s">
        <v>1208</v>
      </c>
      <c r="E678" s="6" t="s">
        <v>10</v>
      </c>
    </row>
    <row r="679" ht="38.25" spans="1:5">
      <c r="A679" s="6">
        <v>21</v>
      </c>
      <c r="B679" s="6" t="s">
        <v>673</v>
      </c>
      <c r="C679" s="13" t="s">
        <v>1209</v>
      </c>
      <c r="D679" s="7" t="s">
        <v>1210</v>
      </c>
      <c r="E679" s="6" t="s">
        <v>10</v>
      </c>
    </row>
    <row r="680" ht="25.5" spans="1:5">
      <c r="A680" s="6">
        <v>22</v>
      </c>
      <c r="B680" s="6" t="s">
        <v>1142</v>
      </c>
      <c r="C680" s="13" t="s">
        <v>1143</v>
      </c>
      <c r="D680" s="7" t="s">
        <v>1144</v>
      </c>
      <c r="E680" s="6" t="s">
        <v>10</v>
      </c>
    </row>
    <row r="681" spans="1:5">
      <c r="A681" s="6">
        <v>23</v>
      </c>
      <c r="B681" s="6" t="s">
        <v>1142</v>
      </c>
      <c r="C681" s="13" t="s">
        <v>1145</v>
      </c>
      <c r="D681" s="7" t="s">
        <v>1146</v>
      </c>
      <c r="E681" s="6" t="s">
        <v>10</v>
      </c>
    </row>
    <row r="682" ht="63.75" spans="1:5">
      <c r="A682" s="6">
        <v>24</v>
      </c>
      <c r="B682" s="6" t="s">
        <v>950</v>
      </c>
      <c r="C682" s="13" t="s">
        <v>1147</v>
      </c>
      <c r="D682" s="7" t="s">
        <v>1148</v>
      </c>
      <c r="E682" s="7" t="s">
        <v>1149</v>
      </c>
    </row>
    <row r="683" ht="76.5" spans="1:5">
      <c r="A683" s="6">
        <v>25</v>
      </c>
      <c r="B683" s="6" t="s">
        <v>950</v>
      </c>
      <c r="C683" s="13" t="s">
        <v>1211</v>
      </c>
      <c r="D683" s="7" t="s">
        <v>1212</v>
      </c>
      <c r="E683" s="7" t="s">
        <v>956</v>
      </c>
    </row>
    <row r="684" ht="51" spans="1:5">
      <c r="A684" s="6">
        <v>26</v>
      </c>
      <c r="B684" s="6" t="s">
        <v>1016</v>
      </c>
      <c r="C684" s="13" t="s">
        <v>1166</v>
      </c>
      <c r="D684" s="7" t="s">
        <v>1167</v>
      </c>
      <c r="E684" s="6" t="s">
        <v>10</v>
      </c>
    </row>
    <row r="685" ht="38.25" spans="1:5">
      <c r="A685" s="6">
        <v>27</v>
      </c>
      <c r="B685" s="6" t="s">
        <v>1016</v>
      </c>
      <c r="C685" s="13" t="s">
        <v>1168</v>
      </c>
      <c r="D685" s="7" t="s">
        <v>1169</v>
      </c>
      <c r="E685" s="6" t="s">
        <v>10</v>
      </c>
    </row>
    <row r="686" ht="25.5" spans="1:5">
      <c r="A686" s="6">
        <v>28</v>
      </c>
      <c r="B686" s="6" t="s">
        <v>1016</v>
      </c>
      <c r="C686" s="13" t="s">
        <v>1170</v>
      </c>
      <c r="D686" s="7" t="s">
        <v>1171</v>
      </c>
      <c r="E686" s="6" t="s">
        <v>10</v>
      </c>
    </row>
    <row r="687" ht="25.5" spans="1:5">
      <c r="A687" s="6">
        <v>29</v>
      </c>
      <c r="B687" s="6" t="s">
        <v>1016</v>
      </c>
      <c r="C687" s="13" t="s">
        <v>1172</v>
      </c>
      <c r="D687" s="7" t="s">
        <v>1173</v>
      </c>
      <c r="E687" s="6" t="s">
        <v>10</v>
      </c>
    </row>
    <row r="688" ht="38.25" spans="1:5">
      <c r="A688" s="6">
        <v>30</v>
      </c>
      <c r="B688" s="6" t="s">
        <v>1016</v>
      </c>
      <c r="C688" s="13" t="s">
        <v>1174</v>
      </c>
      <c r="D688" s="7" t="s">
        <v>1175</v>
      </c>
      <c r="E688" s="6" t="s">
        <v>10</v>
      </c>
    </row>
    <row r="689" ht="38.25" spans="1:5">
      <c r="A689" s="6">
        <v>31</v>
      </c>
      <c r="B689" s="6" t="s">
        <v>1016</v>
      </c>
      <c r="C689" s="13" t="s">
        <v>1176</v>
      </c>
      <c r="D689" s="7" t="s">
        <v>1177</v>
      </c>
      <c r="E689" s="6" t="s">
        <v>10</v>
      </c>
    </row>
    <row r="690" ht="25.5" spans="1:5">
      <c r="A690" s="6">
        <v>32</v>
      </c>
      <c r="B690" s="6" t="s">
        <v>1016</v>
      </c>
      <c r="C690" s="13" t="s">
        <v>1178</v>
      </c>
      <c r="D690" s="7" t="s">
        <v>1179</v>
      </c>
      <c r="E690" s="6" t="s">
        <v>10</v>
      </c>
    </row>
    <row r="691" ht="25.5" spans="1:5">
      <c r="A691" s="6">
        <v>33</v>
      </c>
      <c r="B691" s="6" t="s">
        <v>1104</v>
      </c>
      <c r="C691" s="13" t="s">
        <v>1180</v>
      </c>
      <c r="D691" s="7" t="s">
        <v>1181</v>
      </c>
      <c r="E691" s="6" t="s">
        <v>10</v>
      </c>
    </row>
    <row r="692" ht="25.5" spans="1:5">
      <c r="A692" s="6">
        <v>34</v>
      </c>
      <c r="B692" s="6" t="s">
        <v>1104</v>
      </c>
      <c r="C692" s="13" t="s">
        <v>1182</v>
      </c>
      <c r="D692" s="7" t="s">
        <v>1183</v>
      </c>
      <c r="E692" s="6" t="s">
        <v>10</v>
      </c>
    </row>
    <row r="693" ht="25.5" spans="1:5">
      <c r="A693" s="6">
        <v>35</v>
      </c>
      <c r="B693" s="6" t="s">
        <v>1104</v>
      </c>
      <c r="C693" s="13" t="s">
        <v>1184</v>
      </c>
      <c r="D693" s="7" t="s">
        <v>1185</v>
      </c>
      <c r="E693" s="6" t="s">
        <v>10</v>
      </c>
    </row>
    <row r="694" ht="17.25" customHeight="1" spans="1:5">
      <c r="A694" s="10" t="s">
        <v>1224</v>
      </c>
      <c r="B694" s="10"/>
      <c r="C694" s="10"/>
      <c r="D694" s="10"/>
      <c r="E694" s="10"/>
    </row>
    <row r="695" ht="17.25" customHeight="1" spans="1:5">
      <c r="A695" s="5" t="s">
        <v>2</v>
      </c>
      <c r="B695" s="5" t="s">
        <v>3</v>
      </c>
      <c r="C695" s="11" t="s">
        <v>4</v>
      </c>
      <c r="D695" s="5" t="s">
        <v>5</v>
      </c>
      <c r="E695" s="5" t="s">
        <v>6</v>
      </c>
    </row>
    <row r="696" ht="38.25" spans="1:5">
      <c r="A696" s="6">
        <v>1</v>
      </c>
      <c r="B696" s="6" t="s">
        <v>1062</v>
      </c>
      <c r="C696" s="13" t="s">
        <v>1214</v>
      </c>
      <c r="D696" s="7" t="s">
        <v>1215</v>
      </c>
      <c r="E696" s="6" t="s">
        <v>10</v>
      </c>
    </row>
    <row r="697" ht="89.25" spans="1:5">
      <c r="A697" s="6">
        <v>2</v>
      </c>
      <c r="B697" s="6" t="s">
        <v>1062</v>
      </c>
      <c r="C697" s="13" t="s">
        <v>1187</v>
      </c>
      <c r="D697" s="7" t="s">
        <v>1188</v>
      </c>
      <c r="E697" s="6" t="s">
        <v>10</v>
      </c>
    </row>
    <row r="698" ht="89.25" spans="1:5">
      <c r="A698" s="6">
        <v>3</v>
      </c>
      <c r="B698" s="6" t="s">
        <v>107</v>
      </c>
      <c r="C698" s="13" t="s">
        <v>1189</v>
      </c>
      <c r="D698" s="7" t="s">
        <v>1190</v>
      </c>
      <c r="E698" s="6" t="s">
        <v>10</v>
      </c>
    </row>
    <row r="699" ht="25.5" spans="1:5">
      <c r="A699" s="6">
        <v>4</v>
      </c>
      <c r="B699" s="6" t="s">
        <v>107</v>
      </c>
      <c r="C699" s="13" t="s">
        <v>1114</v>
      </c>
      <c r="D699" s="7" t="s">
        <v>1115</v>
      </c>
      <c r="E699" s="6" t="s">
        <v>10</v>
      </c>
    </row>
    <row r="700" ht="63.75" spans="1:5">
      <c r="A700" s="6">
        <v>5</v>
      </c>
      <c r="B700" s="6" t="s">
        <v>107</v>
      </c>
      <c r="C700" s="13" t="s">
        <v>1116</v>
      </c>
      <c r="D700" s="7" t="s">
        <v>1117</v>
      </c>
      <c r="E700" s="6" t="s">
        <v>10</v>
      </c>
    </row>
    <row r="701" ht="63.75" spans="1:5">
      <c r="A701" s="6">
        <v>6</v>
      </c>
      <c r="B701" s="6" t="s">
        <v>107</v>
      </c>
      <c r="C701" s="13" t="s">
        <v>1191</v>
      </c>
      <c r="D701" s="7" t="s">
        <v>1192</v>
      </c>
      <c r="E701" s="6" t="s">
        <v>10</v>
      </c>
    </row>
    <row r="702" ht="63.75" spans="1:5">
      <c r="A702" s="6">
        <v>7</v>
      </c>
      <c r="B702" s="6" t="s">
        <v>107</v>
      </c>
      <c r="C702" s="13" t="s">
        <v>1193</v>
      </c>
      <c r="D702" s="7" t="s">
        <v>1194</v>
      </c>
      <c r="E702" s="6" t="s">
        <v>10</v>
      </c>
    </row>
    <row r="703" ht="89.25" spans="1:5">
      <c r="A703" s="6">
        <v>8</v>
      </c>
      <c r="B703" s="6" t="s">
        <v>107</v>
      </c>
      <c r="C703" s="13" t="s">
        <v>1195</v>
      </c>
      <c r="D703" s="7" t="s">
        <v>1196</v>
      </c>
      <c r="E703" s="6" t="s">
        <v>10</v>
      </c>
    </row>
    <row r="704" ht="25.5" spans="1:5">
      <c r="A704" s="6">
        <v>9</v>
      </c>
      <c r="B704" s="6" t="s">
        <v>107</v>
      </c>
      <c r="C704" s="13" t="s">
        <v>1197</v>
      </c>
      <c r="D704" s="7" t="s">
        <v>1198</v>
      </c>
      <c r="E704" s="6" t="s">
        <v>10</v>
      </c>
    </row>
    <row r="705" ht="76.5" spans="1:5">
      <c r="A705" s="6">
        <v>10</v>
      </c>
      <c r="B705" s="6" t="s">
        <v>107</v>
      </c>
      <c r="C705" s="13" t="s">
        <v>1216</v>
      </c>
      <c r="D705" s="7" t="s">
        <v>1217</v>
      </c>
      <c r="E705" s="6" t="s">
        <v>10</v>
      </c>
    </row>
    <row r="706" ht="76.5" spans="1:5">
      <c r="A706" s="6">
        <v>11</v>
      </c>
      <c r="B706" s="6" t="s">
        <v>107</v>
      </c>
      <c r="C706" s="13" t="s">
        <v>1199</v>
      </c>
      <c r="D706" s="7" t="s">
        <v>1200</v>
      </c>
      <c r="E706" s="6" t="s">
        <v>10</v>
      </c>
    </row>
    <row r="707" ht="25.5" spans="1:5">
      <c r="A707" s="6">
        <v>12</v>
      </c>
      <c r="B707" s="6" t="s">
        <v>107</v>
      </c>
      <c r="C707" s="13" t="s">
        <v>1201</v>
      </c>
      <c r="D707" s="7" t="s">
        <v>1202</v>
      </c>
      <c r="E707" s="6" t="s">
        <v>10</v>
      </c>
    </row>
    <row r="708" ht="76.5" spans="1:5">
      <c r="A708" s="6">
        <v>13</v>
      </c>
      <c r="B708" s="6" t="s">
        <v>107</v>
      </c>
      <c r="C708" s="13" t="s">
        <v>1203</v>
      </c>
      <c r="D708" s="7" t="s">
        <v>1204</v>
      </c>
      <c r="E708" s="6" t="s">
        <v>10</v>
      </c>
    </row>
    <row r="709" ht="38.25" spans="1:5">
      <c r="A709" s="6">
        <v>14</v>
      </c>
      <c r="B709" s="6" t="s">
        <v>107</v>
      </c>
      <c r="C709" s="13" t="s">
        <v>1205</v>
      </c>
      <c r="D709" s="7" t="s">
        <v>1206</v>
      </c>
      <c r="E709" s="6" t="s">
        <v>10</v>
      </c>
    </row>
    <row r="710" ht="63.75" spans="1:5">
      <c r="A710" s="6">
        <v>15</v>
      </c>
      <c r="B710" s="6" t="s">
        <v>107</v>
      </c>
      <c r="C710" s="13" t="s">
        <v>1207</v>
      </c>
      <c r="D710" s="7" t="s">
        <v>1208</v>
      </c>
      <c r="E710" s="6" t="s">
        <v>10</v>
      </c>
    </row>
    <row r="711" ht="51" spans="1:5">
      <c r="A711" s="6">
        <v>16</v>
      </c>
      <c r="B711" s="6" t="s">
        <v>107</v>
      </c>
      <c r="C711" s="13" t="s">
        <v>1128</v>
      </c>
      <c r="D711" s="7" t="s">
        <v>1129</v>
      </c>
      <c r="E711" s="6" t="s">
        <v>1130</v>
      </c>
    </row>
    <row r="712" ht="51" spans="1:5">
      <c r="A712" s="6">
        <v>17</v>
      </c>
      <c r="B712" s="6" t="s">
        <v>107</v>
      </c>
      <c r="C712" s="13" t="s">
        <v>1131</v>
      </c>
      <c r="D712" s="7" t="s">
        <v>1132</v>
      </c>
      <c r="E712" s="6" t="s">
        <v>1133</v>
      </c>
    </row>
    <row r="713" ht="38.25" spans="1:5">
      <c r="A713" s="6">
        <v>18</v>
      </c>
      <c r="B713" s="6" t="s">
        <v>673</v>
      </c>
      <c r="C713" s="13" t="s">
        <v>1209</v>
      </c>
      <c r="D713" s="7" t="s">
        <v>1210</v>
      </c>
      <c r="E713" s="6" t="s">
        <v>10</v>
      </c>
    </row>
    <row r="714" ht="25.5" spans="1:5">
      <c r="A714" s="6">
        <v>19</v>
      </c>
      <c r="B714" s="6" t="s">
        <v>991</v>
      </c>
      <c r="C714" s="13" t="s">
        <v>1136</v>
      </c>
      <c r="D714" s="7" t="s">
        <v>1137</v>
      </c>
      <c r="E714" s="6" t="s">
        <v>10</v>
      </c>
    </row>
    <row r="715" ht="25.5" spans="1:5">
      <c r="A715" s="6">
        <v>20</v>
      </c>
      <c r="B715" s="6" t="s">
        <v>991</v>
      </c>
      <c r="C715" s="13" t="s">
        <v>1138</v>
      </c>
      <c r="D715" s="7" t="s">
        <v>1139</v>
      </c>
      <c r="E715" s="6" t="s">
        <v>10</v>
      </c>
    </row>
    <row r="716" ht="51" spans="1:5">
      <c r="A716" s="6">
        <v>21</v>
      </c>
      <c r="B716" s="6" t="s">
        <v>991</v>
      </c>
      <c r="C716" s="13" t="s">
        <v>1140</v>
      </c>
      <c r="D716" s="7" t="s">
        <v>1141</v>
      </c>
      <c r="E716" s="6" t="s">
        <v>10</v>
      </c>
    </row>
    <row r="717" ht="63.75" spans="1:5">
      <c r="A717" s="6">
        <v>22</v>
      </c>
      <c r="B717" s="6" t="s">
        <v>21</v>
      </c>
      <c r="C717" s="13" t="s">
        <v>1150</v>
      </c>
      <c r="D717" s="7" t="s">
        <v>1151</v>
      </c>
      <c r="E717" s="6" t="s">
        <v>10</v>
      </c>
    </row>
    <row r="718" ht="38.25" spans="1:5">
      <c r="A718" s="6">
        <v>23</v>
      </c>
      <c r="B718" s="6" t="s">
        <v>21</v>
      </c>
      <c r="C718" s="13" t="s">
        <v>1152</v>
      </c>
      <c r="D718" s="7" t="s">
        <v>1153</v>
      </c>
      <c r="E718" s="6" t="s">
        <v>10</v>
      </c>
    </row>
    <row r="719" ht="25.5" spans="1:5">
      <c r="A719" s="6">
        <v>24</v>
      </c>
      <c r="B719" s="6" t="s">
        <v>791</v>
      </c>
      <c r="C719" s="13" t="s">
        <v>1154</v>
      </c>
      <c r="D719" s="7" t="s">
        <v>1155</v>
      </c>
      <c r="E719" s="6" t="s">
        <v>10</v>
      </c>
    </row>
    <row r="720" ht="25.5" spans="1:5">
      <c r="A720" s="6">
        <v>25</v>
      </c>
      <c r="B720" s="6" t="s">
        <v>791</v>
      </c>
      <c r="C720" s="13" t="s">
        <v>1156</v>
      </c>
      <c r="D720" s="7" t="s">
        <v>1157</v>
      </c>
      <c r="E720" s="6" t="s">
        <v>10</v>
      </c>
    </row>
    <row r="721" ht="25.5" spans="1:5">
      <c r="A721" s="6">
        <v>26</v>
      </c>
      <c r="B721" s="6" t="s">
        <v>791</v>
      </c>
      <c r="C721" s="13" t="s">
        <v>1158</v>
      </c>
      <c r="D721" s="7" t="s">
        <v>1159</v>
      </c>
      <c r="E721" s="6" t="s">
        <v>10</v>
      </c>
    </row>
    <row r="722" ht="25.5" spans="1:5">
      <c r="A722" s="6">
        <v>27</v>
      </c>
      <c r="B722" s="6" t="s">
        <v>791</v>
      </c>
      <c r="C722" s="13" t="s">
        <v>1160</v>
      </c>
      <c r="D722" s="7" t="s">
        <v>1161</v>
      </c>
      <c r="E722" s="6" t="s">
        <v>10</v>
      </c>
    </row>
    <row r="723" ht="25.5" spans="1:5">
      <c r="A723" s="6">
        <v>28</v>
      </c>
      <c r="B723" s="6" t="s">
        <v>791</v>
      </c>
      <c r="C723" s="13" t="s">
        <v>1162</v>
      </c>
      <c r="D723" s="7" t="s">
        <v>1163</v>
      </c>
      <c r="E723" s="6" t="s">
        <v>10</v>
      </c>
    </row>
    <row r="724" ht="38.25" spans="1:5">
      <c r="A724" s="6">
        <v>29</v>
      </c>
      <c r="B724" s="6" t="s">
        <v>791</v>
      </c>
      <c r="C724" s="13" t="s">
        <v>1218</v>
      </c>
      <c r="D724" s="7" t="s">
        <v>1219</v>
      </c>
      <c r="E724" s="6" t="s">
        <v>10</v>
      </c>
    </row>
    <row r="725" ht="25.5" spans="1:5">
      <c r="A725" s="6">
        <v>30</v>
      </c>
      <c r="B725" s="6" t="s">
        <v>791</v>
      </c>
      <c r="C725" s="13" t="s">
        <v>1164</v>
      </c>
      <c r="D725" s="7" t="s">
        <v>1165</v>
      </c>
      <c r="E725" s="6" t="s">
        <v>10</v>
      </c>
    </row>
    <row r="726" ht="51" spans="1:5">
      <c r="A726" s="6">
        <v>31</v>
      </c>
      <c r="B726" s="6" t="s">
        <v>791</v>
      </c>
      <c r="C726" s="13" t="s">
        <v>1220</v>
      </c>
      <c r="D726" s="7" t="s">
        <v>1221</v>
      </c>
      <c r="E726" s="7" t="s">
        <v>1222</v>
      </c>
    </row>
    <row r="727" ht="76.5" spans="1:5">
      <c r="A727" s="6">
        <v>32</v>
      </c>
      <c r="B727" s="6" t="s">
        <v>950</v>
      </c>
      <c r="C727" s="13" t="s">
        <v>1211</v>
      </c>
      <c r="D727" s="7" t="s">
        <v>1212</v>
      </c>
      <c r="E727" s="7" t="s">
        <v>956</v>
      </c>
    </row>
    <row r="728" ht="25.5" spans="1:5">
      <c r="A728" s="6">
        <v>33</v>
      </c>
      <c r="B728" s="6" t="s">
        <v>1104</v>
      </c>
      <c r="C728" s="13" t="s">
        <v>1180</v>
      </c>
      <c r="D728" s="7" t="s">
        <v>1181</v>
      </c>
      <c r="E728" s="6" t="s">
        <v>10</v>
      </c>
    </row>
    <row r="729" ht="25.5" spans="1:5">
      <c r="A729" s="6">
        <v>34</v>
      </c>
      <c r="B729" s="6" t="s">
        <v>1104</v>
      </c>
      <c r="C729" s="13" t="s">
        <v>1182</v>
      </c>
      <c r="D729" s="7" t="s">
        <v>1183</v>
      </c>
      <c r="E729" s="6" t="s">
        <v>10</v>
      </c>
    </row>
    <row r="730" ht="25.5" spans="1:5">
      <c r="A730" s="6">
        <v>35</v>
      </c>
      <c r="B730" s="6" t="s">
        <v>1104</v>
      </c>
      <c r="C730" s="13" t="s">
        <v>1184</v>
      </c>
      <c r="D730" s="7" t="s">
        <v>1185</v>
      </c>
      <c r="E730" s="6" t="s">
        <v>10</v>
      </c>
    </row>
    <row r="731" ht="20.25" spans="1:1">
      <c r="A731" s="12" t="s">
        <v>1225</v>
      </c>
    </row>
  </sheetData>
  <mergeCells count="7">
    <mergeCell ref="A1:E1"/>
    <mergeCell ref="A2:E2"/>
    <mergeCell ref="A532:E532"/>
    <mergeCell ref="A568:E568"/>
    <mergeCell ref="A604:E604"/>
    <mergeCell ref="A657:E657"/>
    <mergeCell ref="A694:E694"/>
  </mergeCells>
  <conditionalFormatting sqref="C3">
    <cfRule type="duplicateValues" dxfId="0" priority="6"/>
  </conditionalFormatting>
  <conditionalFormatting sqref="C533">
    <cfRule type="duplicateValues" dxfId="0" priority="5"/>
  </conditionalFormatting>
  <conditionalFormatting sqref="C569">
    <cfRule type="duplicateValues" dxfId="0" priority="4"/>
  </conditionalFormatting>
  <conditionalFormatting sqref="C605">
    <cfRule type="duplicateValues" dxfId="0" priority="3"/>
  </conditionalFormatting>
  <conditionalFormatting sqref="C658">
    <cfRule type="duplicateValues" dxfId="0" priority="2"/>
  </conditionalFormatting>
  <conditionalFormatting sqref="C695">
    <cfRule type="duplicateValues" dxfId="0" priority="1"/>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五个乡镇街道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inspur111</cp:lastModifiedBy>
  <dcterms:created xsi:type="dcterms:W3CDTF">2016-12-07T00:54:00Z</dcterms:created>
  <dcterms:modified xsi:type="dcterms:W3CDTF">2022-01-13T14:03:34Z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y fmtid="{D5CDD505-2E9C-101B-9397-08002B2CF9AE}" pid="3" name="ICV">
    <vt:lpwstr>20779A4254064F12B3938DEF4A3A007D</vt:lpwstr>
  </property>
</Properties>
</file>